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60" windowHeight="9810"/>
  </bookViews>
  <sheets>
    <sheet name="Sheet1" sheetId="1" r:id="rId1"/>
    <sheet name="Sheet2" sheetId="2" r:id="rId2"/>
  </sheets>
  <definedNames>
    <definedName name="_xlnm._FilterDatabase" localSheetId="0" hidden="1">Sheet1!$A$2:$E$616</definedName>
  </definedNames>
  <calcPr calcId="144525"/>
</workbook>
</file>

<file path=xl/sharedStrings.xml><?xml version="1.0" encoding="utf-8"?>
<sst xmlns="http://schemas.openxmlformats.org/spreadsheetml/2006/main" count="2562" uniqueCount="1243">
  <si>
    <t xml:space="preserve"> 广州市2025年度环境信息依法披露企业名单</t>
  </si>
  <si>
    <t>信息项</t>
  </si>
  <si>
    <t>企业名称</t>
  </si>
  <si>
    <t>统一社会信用代码</t>
  </si>
  <si>
    <t>行政区划(县)</t>
  </si>
  <si>
    <t>纳入企业名单的原因</t>
  </si>
  <si>
    <t>广州医科大学附属中医医院</t>
  </si>
  <si>
    <t>124401004554151224</t>
  </si>
  <si>
    <t>荔湾区</t>
  </si>
  <si>
    <t>重点排污单位</t>
  </si>
  <si>
    <t>广州神韵印花有限公司</t>
  </si>
  <si>
    <t>91440103721973865F</t>
  </si>
  <si>
    <t>广东省中医院芳村医院（广州市慈善医院）</t>
  </si>
  <si>
    <t>124400004558634272</t>
  </si>
  <si>
    <t>广州百特侨光医疗用品有限公司</t>
  </si>
  <si>
    <t>91440101661806271Y</t>
  </si>
  <si>
    <t>广州市净水有限公司西朗分公司</t>
  </si>
  <si>
    <t>91440101MA9XM98N7M</t>
  </si>
  <si>
    <t>广州市净水有限公司大坦沙分公司</t>
  </si>
  <si>
    <t>91440101MA5AM6YQ0F</t>
  </si>
  <si>
    <t>广州医科大学附属第三医院</t>
  </si>
  <si>
    <t>12440100455350648D</t>
  </si>
  <si>
    <t>广州白云山医药集团股份有限公司白云山何济公制药厂</t>
  </si>
  <si>
    <t>914401017955021269</t>
  </si>
  <si>
    <t>广州市荔湾中心医院</t>
  </si>
  <si>
    <t>12440103455359976P</t>
  </si>
  <si>
    <t>广州医科大学附属第一医院（大坦沙院区）</t>
  </si>
  <si>
    <t>12440100455344205E</t>
  </si>
  <si>
    <t>广州市荔湾区人民医院</t>
  </si>
  <si>
    <t>12440103455379811U</t>
  </si>
  <si>
    <t>广州长溢汽车销售服务有限公司</t>
  </si>
  <si>
    <t>91440101MA5CYCAB9J</t>
  </si>
  <si>
    <t>天河区</t>
  </si>
  <si>
    <t>符合《管理办法》第八条规定任意一种情形的上市公司</t>
  </si>
  <si>
    <t>广州市天河区珠吉联雄服装洗水厂</t>
  </si>
  <si>
    <t>92440101L027677349</t>
  </si>
  <si>
    <t>广州仁爱天河医院有限公司</t>
  </si>
  <si>
    <t>91440106724308748D</t>
  </si>
  <si>
    <t>广州五丰动物保健品有限公司</t>
  </si>
  <si>
    <t>914401067934749505</t>
  </si>
  <si>
    <t>中山大学附属第六医院</t>
  </si>
  <si>
    <t>12440000455350680K</t>
  </si>
  <si>
    <t>广州市第十二人民医院(广州市职业病防治院、广州市耳鼻咽喉头颈外科医院、广州医科大学附属市十二人民医院、广州化学中毒救援中心)</t>
  </si>
  <si>
    <t>124401004553507281</t>
  </si>
  <si>
    <t>广州市净水有限公司猎德分公司</t>
  </si>
  <si>
    <t>91440101MA5AM7P70D</t>
  </si>
  <si>
    <t>广州市净水有限公司大观分公司</t>
  </si>
  <si>
    <t>91440101MA5D5ARN20</t>
  </si>
  <si>
    <t>中山大学附属第三医院</t>
  </si>
  <si>
    <t>121000004554160457</t>
  </si>
  <si>
    <t>广东天普生化医药股份有限公司</t>
  </si>
  <si>
    <t>91440101190490505C</t>
  </si>
  <si>
    <t>南方医科大学第三附属医院（广东省骨科研究院）</t>
  </si>
  <si>
    <t>12440000455862491F</t>
  </si>
  <si>
    <t>暨南大学附属第一医院（广州华侨医院）</t>
  </si>
  <si>
    <t>121000004554144022</t>
  </si>
  <si>
    <t>广州市妇女儿童医疗中心（广州市妇幼保健院、广州市儿童医院、广州市妇婴医院、广州市妇幼保健计划生育服务</t>
  </si>
  <si>
    <t>124401006832921365</t>
  </si>
  <si>
    <t>长兴（广州）光电材料有限公司（瑞和路）</t>
  </si>
  <si>
    <t>91440116795533651F</t>
  </si>
  <si>
    <t>黄埔区</t>
  </si>
  <si>
    <t>广州鹿山新材料股份有限公司</t>
  </si>
  <si>
    <t>91440101712452646Q</t>
  </si>
  <si>
    <t>广州华睿光电材料有限公司</t>
  </si>
  <si>
    <t>914401010884885218</t>
  </si>
  <si>
    <t>烯湾科城（广州）新材料有限公司</t>
  </si>
  <si>
    <t>91440101MA5D71308D</t>
  </si>
  <si>
    <t>广汽本田汽车有限公司</t>
  </si>
  <si>
    <t>914401017082638852</t>
  </si>
  <si>
    <t>广州森六塑件有限公司</t>
  </si>
  <si>
    <t>91440116731576695F</t>
  </si>
  <si>
    <t>台一铜业（广州）有限公司</t>
  </si>
  <si>
    <t>91440116618480229K</t>
  </si>
  <si>
    <t>美轲（广州）新材料股份有限公司</t>
  </si>
  <si>
    <t>9144011661844480XF</t>
  </si>
  <si>
    <t>松下电子材料（广州）有限公司</t>
  </si>
  <si>
    <t>914401166184783565</t>
  </si>
  <si>
    <t>广州联茂电子科技有限公司</t>
  </si>
  <si>
    <t>91440116783781463A</t>
  </si>
  <si>
    <t>广州环投福山环保能源有限公司</t>
  </si>
  <si>
    <t>91440101340189671T</t>
  </si>
  <si>
    <t>广州德隆首联环境服务有限公司</t>
  </si>
  <si>
    <t>91440101MA9W53AW31</t>
  </si>
  <si>
    <t>阿克苏诺贝尔漆油（广州）有限公司</t>
  </si>
  <si>
    <t>91440116618402933A</t>
  </si>
  <si>
    <t>长兴（广州）光电材料有限公司（东鹏大道厂）</t>
  </si>
  <si>
    <t>广州赫尔普化工有限公司</t>
  </si>
  <si>
    <t>9144011273715029X9</t>
  </si>
  <si>
    <t>重点排污单位+属于强制性清洁生产审核的企业</t>
  </si>
  <si>
    <t>广州恒运热电有限责任公司</t>
  </si>
  <si>
    <t>91440101761947004R</t>
  </si>
  <si>
    <t>广州恒运企业集团股份有限公司</t>
  </si>
  <si>
    <t>91440101231215412L</t>
  </si>
  <si>
    <t>广州市香雪制药股份有限公司（云埔工厂)</t>
  </si>
  <si>
    <t>91440000633210884T</t>
  </si>
  <si>
    <t>广州协鑫蓝天燃气热电有限公司</t>
  </si>
  <si>
    <t>91440116769517842W</t>
  </si>
  <si>
    <t>云舟生物科技（广州）股份有限公司核酸递送研发生产基地</t>
  </si>
  <si>
    <t>914401010885128005</t>
  </si>
  <si>
    <t>广州立邦涂料有限公司</t>
  </si>
  <si>
    <t>914401167329787840</t>
  </si>
  <si>
    <t>广州恒运分布式能源发展有限公司</t>
  </si>
  <si>
    <t>91440101353501193X</t>
  </si>
  <si>
    <t>广州怡昌环境科技有限公司</t>
  </si>
  <si>
    <t>91440101MA5CTCKEXP</t>
  </si>
  <si>
    <t>广州市东成化学有限公司</t>
  </si>
  <si>
    <t>91440116743591171E</t>
  </si>
  <si>
    <t>启瑞机械（广州）有限公司</t>
  </si>
  <si>
    <t>91440101618478209U</t>
  </si>
  <si>
    <t>广州文冲船厂有限责任公司</t>
  </si>
  <si>
    <t>91440101190500830X</t>
  </si>
  <si>
    <t>广州恒运东区天然气热电有限公司</t>
  </si>
  <si>
    <t>91440101MA5CX5C58A</t>
  </si>
  <si>
    <t>广州天禾生态环境科技有限公司</t>
  </si>
  <si>
    <t>91440101MA5AX0LN7W</t>
  </si>
  <si>
    <t>广州伟翔环保科技有限公司</t>
  </si>
  <si>
    <t>9144010158952405XU</t>
  </si>
  <si>
    <t>广天科技（广州）有限公司</t>
  </si>
  <si>
    <t>91440101767655168Q</t>
  </si>
  <si>
    <t>实施强制性清洁生产审核企业</t>
  </si>
  <si>
    <t>广东达志化学科技有限公司</t>
  </si>
  <si>
    <t>91440101739727881W</t>
  </si>
  <si>
    <t>中国石化销售股份有限公司广东广州石油黄埔油库分公司</t>
  </si>
  <si>
    <t>91440101MA9XUFEX7Q</t>
  </si>
  <si>
    <t>广州慧谷新材料科技股份有限公司</t>
  </si>
  <si>
    <t>914401167181115941</t>
  </si>
  <si>
    <t>广东粤华发电有限责任公司</t>
  </si>
  <si>
    <t>91440000190320848E</t>
  </si>
  <si>
    <t>东华隆（广州）表面改质技术有限公司</t>
  </si>
  <si>
    <t>914401167733105535</t>
  </si>
  <si>
    <t>广州仓敷化工制品有限公司</t>
  </si>
  <si>
    <t>914401167329779769</t>
  </si>
  <si>
    <t>提珂隆（广州）表面技术有限公司</t>
  </si>
  <si>
    <t>91440101755560292H</t>
  </si>
  <si>
    <t>玹徹电镀锌钢板（广州）有限公司</t>
  </si>
  <si>
    <t>914401017619381166</t>
  </si>
  <si>
    <t>康方药业有限公司</t>
  </si>
  <si>
    <t>91440101MA59RLWX21</t>
  </si>
  <si>
    <t>广州高腾生物技术有限公司</t>
  </si>
  <si>
    <t>91440112MA9YBL2639</t>
  </si>
  <si>
    <t>诺力昂化学品（广州）有限公司</t>
  </si>
  <si>
    <t>91440116783762879C</t>
  </si>
  <si>
    <t>粤芯半导体技术股份有限公司</t>
  </si>
  <si>
    <t>91440101MA5AMY9D1D</t>
  </si>
  <si>
    <t>广州诺诚健华医药科技有限公司</t>
  </si>
  <si>
    <t>91440101MA5C44KG8L</t>
  </si>
  <si>
    <t>广州美维电子有限公司</t>
  </si>
  <si>
    <t>91440101791005608R</t>
  </si>
  <si>
    <t>广州添利电子科技有限公司</t>
  </si>
  <si>
    <t>914401016184285940</t>
  </si>
  <si>
    <t>粤海永顺泰（广州）麦芽有限公司</t>
  </si>
  <si>
    <t>91440101MA5ATYGR91</t>
  </si>
  <si>
    <t>石药集团明复乐药业（广州）有限公司</t>
  </si>
  <si>
    <t>91440101712414412D</t>
  </si>
  <si>
    <t>杉金光电（广州）有限公司</t>
  </si>
  <si>
    <t>91440101MA9UX647XN</t>
  </si>
  <si>
    <t>广州联油能源有限公司</t>
  </si>
  <si>
    <t>91440116565965934T</t>
  </si>
  <si>
    <t>广州科学城水务投资集团有限公司（永和北水质净化厂）</t>
  </si>
  <si>
    <t>91440101MA5ALQ1N5J</t>
  </si>
  <si>
    <t>广州科学城水务投资集团有限公司（九龙水质净化二厂）</t>
  </si>
  <si>
    <t>广州科城环保科技有限公司</t>
  </si>
  <si>
    <t>91440116665939442A</t>
  </si>
  <si>
    <t>雪花啤酒（广州）有限公司</t>
  </si>
  <si>
    <t>91440101668144848D</t>
  </si>
  <si>
    <t>百奥泰生物制药股份有限公司</t>
  </si>
  <si>
    <t>91440116751954446J</t>
  </si>
  <si>
    <t>康融东方（广东）医药有限公司</t>
  </si>
  <si>
    <t>91440101MA59JKFN6Y</t>
  </si>
  <si>
    <t>康方隆跃（广东）科技有限公司</t>
  </si>
  <si>
    <t>91440101MA9W2DE59K</t>
  </si>
  <si>
    <t>广州统一企业有限公司</t>
  </si>
  <si>
    <t>914401016184273057</t>
  </si>
  <si>
    <t>广州科锐特药业有限公司</t>
  </si>
  <si>
    <t>91440101070174321W</t>
  </si>
  <si>
    <t>广州科学城水务投资集团有限公司（西区水质净化厂）</t>
  </si>
  <si>
    <t>广州科学城水务投资集团有限公司（东区水质净化厂）</t>
  </si>
  <si>
    <t>广州环科环保科技有限公司</t>
  </si>
  <si>
    <t>91440101MA5CKQE57E</t>
  </si>
  <si>
    <t>鞍钢联众（广州）不锈钢有限公司</t>
  </si>
  <si>
    <t>91440116734930290U</t>
  </si>
  <si>
    <t>肇庆小鹏新能源投资有限公司广州分公司</t>
  </si>
  <si>
    <t>91440101MA9Y5FWU1U</t>
  </si>
  <si>
    <t>广汽本田汽车有限公司（广州开发区工厂）</t>
  </si>
  <si>
    <t>广州科学城水务投资集团有限公司（黄陂水质净化厂）</t>
  </si>
  <si>
    <t>广州环投环境服务有限公司（大田山垃圾渗滤液处理厂）</t>
  </si>
  <si>
    <t>91440101556650180Y</t>
  </si>
  <si>
    <t>广州朗圣药业有限公司</t>
  </si>
  <si>
    <t>91440116751987037T</t>
  </si>
  <si>
    <t>广州康臣药业有限公司</t>
  </si>
  <si>
    <t>91440000617431855B</t>
  </si>
  <si>
    <t>广东天海花边有限公司</t>
  </si>
  <si>
    <t>91440101745991267L</t>
  </si>
  <si>
    <t>捷普电子（广州）有限公司</t>
  </si>
  <si>
    <t>91440101725649376F</t>
  </si>
  <si>
    <t>广州顶津饮品有限公司</t>
  </si>
  <si>
    <t>9144011679735469X8</t>
  </si>
  <si>
    <t>广州银利环境服务有限公司</t>
  </si>
  <si>
    <t>91440112MA59AX5HXG</t>
  </si>
  <si>
    <t>广州花语精细化工有限公司</t>
  </si>
  <si>
    <t>9144010166184549XT</t>
  </si>
  <si>
    <t>广州科学城水务投资集团有限公司（萝岗水质净化厂）</t>
  </si>
  <si>
    <t>广州科学城水务投资集团有限公司（永和水质净化厂）</t>
  </si>
  <si>
    <t>广州科学城水务投资集团有限公司（九龙水质净化三厂）</t>
  </si>
  <si>
    <t>广州科学城水务投资集团有限公司（九龙水质净化一厂）</t>
  </si>
  <si>
    <t>广州华津医药科技有限公司</t>
  </si>
  <si>
    <t>91440116MA59E0BR1B</t>
  </si>
  <si>
    <t>广州医科大学附属第五医院</t>
  </si>
  <si>
    <t>12440100455417101D</t>
  </si>
  <si>
    <t>广州一品红制药有限公司</t>
  </si>
  <si>
    <t>914401015583834183</t>
  </si>
  <si>
    <t>广东恒瑞医药有限公司</t>
  </si>
  <si>
    <t>91440101MA5CPJED0L</t>
  </si>
  <si>
    <t>百吉生物医药（广州）股份有限公司</t>
  </si>
  <si>
    <t>91440101MA59F02W08</t>
  </si>
  <si>
    <t>广州艺爱丝纤维有限公司</t>
  </si>
  <si>
    <t>914401166184249729</t>
  </si>
  <si>
    <t>广州科城水投技术服务有限公司</t>
  </si>
  <si>
    <t>91440101MA5D4LRM95</t>
  </si>
  <si>
    <t>广州百济神州生物制药有限公司</t>
  </si>
  <si>
    <t>91440101MA59K04925</t>
  </si>
  <si>
    <t>广州瑞贝斯药业有限公司</t>
  </si>
  <si>
    <t>914401163209774007</t>
  </si>
  <si>
    <t>广州市净水有限公司大沙地分公司</t>
  </si>
  <si>
    <t>914401016797069060</t>
  </si>
  <si>
    <t>广州天赐高新材料股份有限公司</t>
  </si>
  <si>
    <t>91440101723773883M</t>
  </si>
  <si>
    <t>广州优尔材料科技有限公司</t>
  </si>
  <si>
    <t>91440101MA59RJG562</t>
  </si>
  <si>
    <t>广东燕塘乳业股份有限公司</t>
  </si>
  <si>
    <t>91440000617435581X</t>
  </si>
  <si>
    <t>广东南方碱业股份有限公司</t>
  </si>
  <si>
    <t>914401016184241636</t>
  </si>
  <si>
    <t>卡尔蔡司光学（中国）有限公司</t>
  </si>
  <si>
    <t>914401016184406811</t>
  </si>
  <si>
    <t>云舟生物科技（广州）股份有限公司（骏汇分厂）</t>
  </si>
  <si>
    <t>中山大学附属第三医院岭南医院</t>
  </si>
  <si>
    <t>广州星业科技股份有限公司</t>
  </si>
  <si>
    <t>91440101618698869Q</t>
  </si>
  <si>
    <t>广州恒枫饮料有限公司</t>
  </si>
  <si>
    <t>91440116799400442F</t>
  </si>
  <si>
    <t>广州市锐博生物科技有限公司</t>
  </si>
  <si>
    <t>91440101764016109U</t>
  </si>
  <si>
    <t>广州市新合生物医疗科技有限公司</t>
  </si>
  <si>
    <t>91440101MA9UT62J3Y</t>
  </si>
  <si>
    <t>广州南鑫药业有限公司</t>
  </si>
  <si>
    <t>91440116578029985E</t>
  </si>
  <si>
    <t>广东永顺生物制药股份有限公司</t>
  </si>
  <si>
    <t>914400007462739619</t>
  </si>
  <si>
    <t>威斯克生物医药（广州）有限公司</t>
  </si>
  <si>
    <t>91440101MA9XYD3R4M</t>
  </si>
  <si>
    <t>中国石油化工股份有限公司广州分公司</t>
  </si>
  <si>
    <t>91440101721928327M</t>
  </si>
  <si>
    <t>广州润霖医药科技有限公司</t>
  </si>
  <si>
    <t>91440101088115709N</t>
  </si>
  <si>
    <t>广州广合科技股份有限公司（一厂）</t>
  </si>
  <si>
    <t>91440116739749431N</t>
  </si>
  <si>
    <t>广州市荔盛化学品有限公司</t>
  </si>
  <si>
    <t>91440116745992972W</t>
  </si>
  <si>
    <t>云舟生物科技（广州）股份有限公司海莎分厂</t>
  </si>
  <si>
    <t>广州三孚新材料科技股份有限公司</t>
  </si>
  <si>
    <t>91440101687668153E</t>
  </si>
  <si>
    <t>乐金显示（中国）有限公司</t>
  </si>
  <si>
    <t>914401160545429210</t>
  </si>
  <si>
    <t>广州派真生物技术有限公司</t>
  </si>
  <si>
    <t>91440116321037760E</t>
  </si>
  <si>
    <t>中山大学肿瘤防治中心中新知识城院区</t>
  </si>
  <si>
    <t>12100000455417005A</t>
  </si>
  <si>
    <t>乐金显示光电科技（中国）有限公司</t>
  </si>
  <si>
    <t>91440101MA5B6QN222</t>
  </si>
  <si>
    <t>乐金化学（广州）信息电子材料有限公司</t>
  </si>
  <si>
    <t>91440101MA5ANTW545</t>
  </si>
  <si>
    <t>广州兴森快捷电路科技有限公司</t>
  </si>
  <si>
    <t>91440101791033537W</t>
  </si>
  <si>
    <t>广东斗原精密技术有限公司</t>
  </si>
  <si>
    <t>91440116747561375P</t>
  </si>
  <si>
    <t>东马（广州保税区）油脂化工有限公司</t>
  </si>
  <si>
    <t>91440101761945252M</t>
  </si>
  <si>
    <t>广东风华芯电科技股份有限公司</t>
  </si>
  <si>
    <t>91440000725451562J</t>
  </si>
  <si>
    <t>广东港航环保科技有限公司</t>
  </si>
  <si>
    <t>914401127082705082</t>
  </si>
  <si>
    <t>加特可（广州）自动变速箱有限公司</t>
  </si>
  <si>
    <t>91440116799435207T</t>
  </si>
  <si>
    <t>海虹老人涂料（广州）有限公司</t>
  </si>
  <si>
    <t>91440116797392602U</t>
  </si>
  <si>
    <t>日立安斯泰莫底盘系统（广州）有限公司</t>
  </si>
  <si>
    <t>91440116618423080R</t>
  </si>
  <si>
    <t>铃木住电钢线制品（广州）有限公司</t>
  </si>
  <si>
    <t>91440116618416702D</t>
  </si>
  <si>
    <t>广州曙光制动器有限公司</t>
  </si>
  <si>
    <t>91440116767655037L</t>
  </si>
  <si>
    <t>肇庆小鹏新能源投资有限公司广州分公司（南区）</t>
  </si>
  <si>
    <t>广州百济神州生物制药有限公司南园区</t>
  </si>
  <si>
    <t>广州华星光电半导体显示技术有限公司</t>
  </si>
  <si>
    <t>91440101MA9W1RMNXR</t>
  </si>
  <si>
    <t>广州环投再生资源利用有限公司</t>
  </si>
  <si>
    <t>91440112MA9YE1YP4T</t>
  </si>
  <si>
    <t>广州汇富研究院有限公司</t>
  </si>
  <si>
    <t>91440101MA59GPH67A</t>
  </si>
  <si>
    <t>广州科学城水务投资集团有限公司（生物岛再生水厂）</t>
  </si>
  <si>
    <t>广州来恩生物医药有限公司</t>
  </si>
  <si>
    <t>91440116MA59C8079D</t>
  </si>
  <si>
    <t>广州农丰动物药业有限公司</t>
  </si>
  <si>
    <t>914401167594294943</t>
  </si>
  <si>
    <t>广州融捷显示科技有限公司</t>
  </si>
  <si>
    <t>91440101MA5CWTU60P</t>
  </si>
  <si>
    <t>广州市第十二人民医院（广州市第十二人民医院黄埔院区）</t>
  </si>
  <si>
    <t>广州市志森实业有限公司</t>
  </si>
  <si>
    <t>91440101661844374E</t>
  </si>
  <si>
    <t>四维尔丸井（广州）汽车零部件有限公司</t>
  </si>
  <si>
    <t>9144011676403856XC</t>
  </si>
  <si>
    <t>午星显示科技（广州）有限公司</t>
  </si>
  <si>
    <t>91440101MA5CRDMD6A</t>
  </si>
  <si>
    <t>艺康（广州）化工有限公司</t>
  </si>
  <si>
    <t>91440116769513753E</t>
  </si>
  <si>
    <t>中山大学附属第六医院知识城院区</t>
  </si>
  <si>
    <t>从化市恒志聚氨酯制品厂</t>
  </si>
  <si>
    <t>91440184X18502439P</t>
  </si>
  <si>
    <t>从化区</t>
  </si>
  <si>
    <t>广州陆昌化工有限公司</t>
  </si>
  <si>
    <t>9144010161844528X5</t>
  </si>
  <si>
    <t>广州通力美橡塑包装有限公司</t>
  </si>
  <si>
    <t>914401847282346865</t>
  </si>
  <si>
    <t>广州杰湖生物质成型燃料有限公司</t>
  </si>
  <si>
    <t>914401015961899158</t>
  </si>
  <si>
    <t>广州白云山汉方现代药业有限公司</t>
  </si>
  <si>
    <t>914401017124186087</t>
  </si>
  <si>
    <t>广州白云山星珠药业有限公司</t>
  </si>
  <si>
    <t>9144010108597775XQ</t>
  </si>
  <si>
    <t>广州环投从化环保能源有限公司</t>
  </si>
  <si>
    <t>914401013043427474</t>
  </si>
  <si>
    <t>广州市从化粤海水泥粉磨有限公司</t>
  </si>
  <si>
    <t>91440184191277976Q</t>
  </si>
  <si>
    <t>广州发展太平能源站有限公司</t>
  </si>
  <si>
    <t>91440101MA59ENWFXF</t>
  </si>
  <si>
    <t>广州从化兆舜新材料有限公司</t>
  </si>
  <si>
    <t>91440184728236729C</t>
  </si>
  <si>
    <t>广州万宝漆包线有限公司</t>
  </si>
  <si>
    <t>91440184724326110F</t>
  </si>
  <si>
    <t>广州市强盛水泥粉磨有限公司</t>
  </si>
  <si>
    <t>91440184191274724C</t>
  </si>
  <si>
    <t>广州永新包装有限公司</t>
  </si>
  <si>
    <t>91440101745971063D</t>
  </si>
  <si>
    <t>广州发展鳌头能源站有限公司</t>
  </si>
  <si>
    <t>914401010746231393</t>
  </si>
  <si>
    <t>广东先强药业有限公司</t>
  </si>
  <si>
    <t>91440101739742301K</t>
  </si>
  <si>
    <t>广州新兴金属有限公司电镀车间</t>
  </si>
  <si>
    <t>914401845760210238</t>
  </si>
  <si>
    <t>广州尖峰生物制品有限公司</t>
  </si>
  <si>
    <t>91440184751958287T</t>
  </si>
  <si>
    <t>广州发展宝珠能源站有限公司</t>
  </si>
  <si>
    <t>91440101MA5AQGKB8U</t>
  </si>
  <si>
    <t>广州市隽基五金制品有限公司</t>
  </si>
  <si>
    <t>91440184327560341Y</t>
  </si>
  <si>
    <t>广州市汉普医药有限公司</t>
  </si>
  <si>
    <t>91440184743582929E</t>
  </si>
  <si>
    <t>广州市从化食品企业有限公司肉类联合加工厂</t>
  </si>
  <si>
    <t>91440184191287330P</t>
  </si>
  <si>
    <t>万力轮胎股份有限公司</t>
  </si>
  <si>
    <t>91440184769514916M</t>
  </si>
  <si>
    <t>广州海霸王食品有限公司</t>
  </si>
  <si>
    <t>91440101767651941H</t>
  </si>
  <si>
    <t>广州市从化区市容环境卫生管理所</t>
  </si>
  <si>
    <t>12440117455400860J</t>
  </si>
  <si>
    <t>广州从化净水有限公司（太平镇污水处理厂）</t>
  </si>
  <si>
    <t>91440101304391717G</t>
  </si>
  <si>
    <t>广州从化净水有限公司（从化市中心城区污水处理厂）</t>
  </si>
  <si>
    <t>从化市俊晖五金精饰有限公司</t>
  </si>
  <si>
    <t>91440184732985765J</t>
  </si>
  <si>
    <t>广州市泰基五金制品有限公司</t>
  </si>
  <si>
    <t>91440101MA5CHYCC76</t>
  </si>
  <si>
    <t>广州市启诚五金工艺有限公司</t>
  </si>
  <si>
    <t>91440184751999513E</t>
  </si>
  <si>
    <t>南方医科大学第五附属医院</t>
  </si>
  <si>
    <t>12440000314905961Q</t>
  </si>
  <si>
    <t>从化溢隆印染厂有限公司</t>
  </si>
  <si>
    <t>9144010161873134XR</t>
  </si>
  <si>
    <t>广州建丰稀土有限公司</t>
  </si>
  <si>
    <t>91440184708224587N</t>
  </si>
  <si>
    <t>广州从化净水有限公司（从化市鳌头镇污水处理厂）</t>
  </si>
  <si>
    <t>广州从化净水有限公司（明珠污水处理厂）</t>
  </si>
  <si>
    <t xml:space="preserve">广州从化净水有限公司（从化市吕田镇污水处理厂） </t>
  </si>
  <si>
    <t>广州从化净水有限公司（广州市从化水质净化厂）</t>
  </si>
  <si>
    <t>广州从化净水有限公司（温泉镇污水处理厂）</t>
  </si>
  <si>
    <t>广州从化净水有限公司（良口镇污水处理厂）</t>
  </si>
  <si>
    <t xml:space="preserve">广州环投雄资环保科技有限公司 </t>
  </si>
  <si>
    <t>91440101MA9UWW2644</t>
  </si>
  <si>
    <t>广州白云山光华制药股份有限公司</t>
  </si>
  <si>
    <t>914401011904851166</t>
  </si>
  <si>
    <t>海珠区</t>
  </si>
  <si>
    <t>广州市红十字会医院</t>
  </si>
  <si>
    <t>124401004553506568</t>
  </si>
  <si>
    <t>广州白云山星群（药业）股份有限公司</t>
  </si>
  <si>
    <t>9144010119051196XF</t>
  </si>
  <si>
    <t>南方医科大学珠江医院</t>
  </si>
  <si>
    <t>124400007256275054</t>
  </si>
  <si>
    <t>广州白云山明兴制药有限公司</t>
  </si>
  <si>
    <t>9144010119046020XE</t>
  </si>
  <si>
    <t>广州白云山天心制药股份有限公司</t>
  </si>
  <si>
    <t>91440101190485108B</t>
  </si>
  <si>
    <t>广州新海医院</t>
  </si>
  <si>
    <t>12440000455416280U</t>
  </si>
  <si>
    <t>广州市净水有限公司沥滘分公司</t>
  </si>
  <si>
    <t>91440101MA5AM9FG6A</t>
  </si>
  <si>
    <t>广州医科大学附属第二医院</t>
  </si>
  <si>
    <t>124401004553442139</t>
  </si>
  <si>
    <t>广东省第二人民医院</t>
  </si>
  <si>
    <t>1244000072549786XN</t>
  </si>
  <si>
    <t>南方医科大学中西医结合医院</t>
  </si>
  <si>
    <t>124400007994021652</t>
  </si>
  <si>
    <t>中山大学孙逸仙纪念医院南院区</t>
  </si>
  <si>
    <t>12100000455416037C</t>
  </si>
  <si>
    <t>鬼怒川橡塑(广州)有限公司</t>
  </si>
  <si>
    <t>9144010179346543XP</t>
  </si>
  <si>
    <t>花都区</t>
  </si>
  <si>
    <t>广州贯胜鞋业有限公司</t>
  </si>
  <si>
    <t>9144010170820851XR</t>
  </si>
  <si>
    <t>广州市裕彩彩印有限公司</t>
  </si>
  <si>
    <t>9144011476404250XM</t>
  </si>
  <si>
    <t>阿尔发（广州）汽车配件有限公司</t>
  </si>
  <si>
    <t>91440101767654018N</t>
  </si>
  <si>
    <t>德成（广州）合成革有限公司</t>
  </si>
  <si>
    <t>914401017349357374</t>
  </si>
  <si>
    <t>法雷奥舒适驾驶辅助系统（广州）有限公司</t>
  </si>
  <si>
    <t>914401015622858612</t>
  </si>
  <si>
    <t>广东五源新材料科技集团有限公司</t>
  </si>
  <si>
    <t>91440101MA59T2T108</t>
  </si>
  <si>
    <t>广东粤电花都天然气热电有限公司</t>
  </si>
  <si>
    <t>91440114061140330M</t>
  </si>
  <si>
    <t>广州白云国际机场股份有限公司（机场污水处理站）</t>
  </si>
  <si>
    <t>914400007250669553</t>
  </si>
  <si>
    <t>广州德丰橡胶有限公司</t>
  </si>
  <si>
    <t>91440101MA9ULEDQ9H</t>
  </si>
  <si>
    <t>广州风神汽车有限公司</t>
  </si>
  <si>
    <t>914401017329876641</t>
  </si>
  <si>
    <t>广州和信实业有限责任公司</t>
  </si>
  <si>
    <t>91440114731583385J</t>
  </si>
  <si>
    <t>广州泓泰新能源科技有限公司</t>
  </si>
  <si>
    <t>91440114558368533T</t>
  </si>
  <si>
    <t>广州虎辉通用照明有限公司</t>
  </si>
  <si>
    <t>9144010119047218X7</t>
  </si>
  <si>
    <t>广州花都区环投城市环境服务有限公司</t>
  </si>
  <si>
    <t>91440101MA5CJ4BL38</t>
  </si>
  <si>
    <t>广州花都越秀农牧有限公司</t>
  </si>
  <si>
    <t>91440101MA5AYPA88N</t>
  </si>
  <si>
    <t>广州环投花城环保能源有限公司</t>
  </si>
  <si>
    <t>91440101696921229M</t>
  </si>
  <si>
    <t>广州晶雅工艺品制造有限公司</t>
  </si>
  <si>
    <t>914401017837829333</t>
  </si>
  <si>
    <t>广州科律合成材料技术有限公司</t>
  </si>
  <si>
    <t>9144011479554641X7</t>
  </si>
  <si>
    <t>广州市福昌种畜场有限公司</t>
  </si>
  <si>
    <t>91440101708213482B</t>
  </si>
  <si>
    <t>广州市花都排水有限公司（大陵河三华净水厂）</t>
  </si>
  <si>
    <t>91440114MA59BCJ16C</t>
  </si>
  <si>
    <t>广州市花都排水有限公司（狮岭污水处理厂二期）</t>
  </si>
  <si>
    <t>广州市花都排水有限公司（新华污水处理厂三期）</t>
  </si>
  <si>
    <t>广州市花都区人民医院（总院）</t>
  </si>
  <si>
    <t>1244011445539427X0</t>
  </si>
  <si>
    <t>新旭金属表面处理（广东）有限公司</t>
  </si>
  <si>
    <t>914401017955418380</t>
  </si>
  <si>
    <t>广州市金钟汽车零件股份有限公司</t>
  </si>
  <si>
    <t>914401147619330242</t>
  </si>
  <si>
    <t>广州市京水水务有限公司</t>
  </si>
  <si>
    <t>91440101751951069R</t>
  </si>
  <si>
    <t>广州市荣森水务有限公司</t>
  </si>
  <si>
    <t>91440114695172393X</t>
  </si>
  <si>
    <t>广州市双雄化纤有限公司</t>
  </si>
  <si>
    <t>914401147519572688</t>
  </si>
  <si>
    <t>广州市新绿水务有限公司</t>
  </si>
  <si>
    <t>9144010169515542X8</t>
  </si>
  <si>
    <t>广州市新坭水务有限公司</t>
  </si>
  <si>
    <t>914401016951554388</t>
  </si>
  <si>
    <t>广州市新狮水务有限公司</t>
  </si>
  <si>
    <t>91440101693581759N</t>
  </si>
  <si>
    <t>广州市雅瑶屠宰场有限公司</t>
  </si>
  <si>
    <t>91440114695180051U</t>
  </si>
  <si>
    <t>广州市银三环机械有限公司</t>
  </si>
  <si>
    <t>91440114618506142D</t>
  </si>
  <si>
    <t>广州市永进塑料有限公司</t>
  </si>
  <si>
    <t>91440101737150812H</t>
  </si>
  <si>
    <t>广州市越堡水泥有限公司</t>
  </si>
  <si>
    <t>914401017178696433</t>
  </si>
  <si>
    <t>广州市中西医结合医院</t>
  </si>
  <si>
    <t>124401147083450553</t>
  </si>
  <si>
    <t>广州市珠江水泥有限公司</t>
  </si>
  <si>
    <t>91440101718168347B</t>
  </si>
  <si>
    <t>广州泰誉汽车零部件有限公司</t>
  </si>
  <si>
    <t>91440114MA59DQR67J</t>
  </si>
  <si>
    <t>广州天农牧业有限公司</t>
  </si>
  <si>
    <t>91440101MA5D5ERX5D</t>
  </si>
  <si>
    <t>广州市凯捷电源实业有限公司</t>
  </si>
  <si>
    <t>91440114737191534R</t>
  </si>
  <si>
    <t>广州铁道车辆有限公司</t>
  </si>
  <si>
    <t>91440101190462096K</t>
  </si>
  <si>
    <t>广州羊城水泥有限公司</t>
  </si>
  <si>
    <t>914401011904528086</t>
  </si>
  <si>
    <t>广州中业污水处理有限公司</t>
  </si>
  <si>
    <t>91440101793496367F</t>
  </si>
  <si>
    <t>马瑞利汽车零配件(广州)有限公司</t>
  </si>
  <si>
    <t>914401017711892949</t>
  </si>
  <si>
    <t>元泰（广州）环境科技有限公司</t>
  </si>
  <si>
    <t>91440101MA9UUT3E75</t>
  </si>
  <si>
    <t>广州市精益银河金属制品有限公司</t>
  </si>
  <si>
    <t>91440101567921839D</t>
  </si>
  <si>
    <t>广州棕亿飞灏家具有限公司</t>
  </si>
  <si>
    <t>91440101MA9UPM0X7G</t>
  </si>
  <si>
    <t>广州市花都排水有限公司（梯面镇居委、埔岭村污水处理站）</t>
  </si>
  <si>
    <t>中山大学附属仁济医院</t>
  </si>
  <si>
    <t>12440114MB2D35292U</t>
  </si>
  <si>
    <t>国光电器股份有限公司（广州市国光电子科技有限公司）</t>
  </si>
  <si>
    <t>91440101618445482W</t>
  </si>
  <si>
    <t>广州市联正家具制造有限公司</t>
  </si>
  <si>
    <t>91440101786072902M</t>
  </si>
  <si>
    <t>广州市花都联华包装材料有限公司</t>
  </si>
  <si>
    <t>914401141911996212</t>
  </si>
  <si>
    <t>广州市迅旺铝质软管制造有限公司</t>
  </si>
  <si>
    <t>91440101MA5ATK6C4U</t>
  </si>
  <si>
    <t>广州市铭顶装饰材料有限公司</t>
  </si>
  <si>
    <t>91440101MA5CQ7EA9M</t>
  </si>
  <si>
    <t>广州广冷华旭制冷空调实业有限公司分厂</t>
  </si>
  <si>
    <t>9144011419043380XR</t>
  </si>
  <si>
    <t>广州拜尔冷链聚氨酯科技有限公司</t>
  </si>
  <si>
    <t>91440114X1870679XJ</t>
  </si>
  <si>
    <t>广州明珞自动化工业有限公司（岭西路）</t>
  </si>
  <si>
    <t>91440114MA59BJ3C3L</t>
  </si>
  <si>
    <t>广州河西汽车内饰件有限公司</t>
  </si>
  <si>
    <t>91440101743596693F</t>
  </si>
  <si>
    <t>广州维亚通用实业有限公司</t>
  </si>
  <si>
    <t>914401017695118541</t>
  </si>
  <si>
    <t>广州铭盛皮革有限公司</t>
  </si>
  <si>
    <t>91440114661804065B</t>
  </si>
  <si>
    <t>广州飞达音响有限公司</t>
  </si>
  <si>
    <t>914401016187502768</t>
  </si>
  <si>
    <t>擎天材料科技有限公司粉末涂料广州分公司</t>
  </si>
  <si>
    <t>91440101MA5D59253P</t>
  </si>
  <si>
    <t>广盟环保新材料（广州）有限公司</t>
  </si>
  <si>
    <t>91440116788943214G</t>
  </si>
  <si>
    <t>增城区</t>
  </si>
  <si>
    <t>赛邦金属包装集团有限公司</t>
  </si>
  <si>
    <t>91440101618778332N</t>
  </si>
  <si>
    <t>广州胜源水泥有限公司</t>
  </si>
  <si>
    <t>914401837594351498</t>
  </si>
  <si>
    <t>广州立中锦山合金有限公司</t>
  </si>
  <si>
    <t>91440183755562730Q</t>
  </si>
  <si>
    <t>广州珠江恺撒堡钢琴有限公司</t>
  </si>
  <si>
    <t>914401015639979919</t>
  </si>
  <si>
    <t>广东中洲包装材料科技有限公司</t>
  </si>
  <si>
    <t>91440183353536142R</t>
  </si>
  <si>
    <t>增城市百事特助剂实业有限公司</t>
  </si>
  <si>
    <t>91440183725047527K</t>
  </si>
  <si>
    <t>康宁显示科技（广州）有限公司</t>
  </si>
  <si>
    <t>91440101MA5AKD6Q0A</t>
  </si>
  <si>
    <t>广州驭风旭铝铸件有限公司</t>
  </si>
  <si>
    <t>914401837973941739</t>
  </si>
  <si>
    <t>广州市科迪复合材料有限公司</t>
  </si>
  <si>
    <t>91440101MA5CCDCUX8</t>
  </si>
  <si>
    <t>广州市泰雅印铁制罐有限公司</t>
  </si>
  <si>
    <t>91440183675697379Q</t>
  </si>
  <si>
    <t>广州市恒宇印铁制罐有限公司</t>
  </si>
  <si>
    <t>914401837268164557</t>
  </si>
  <si>
    <t>广州市德铖金属制品有限公司</t>
  </si>
  <si>
    <t>91440101MA59H47885</t>
  </si>
  <si>
    <t>广州市东亚包装制品有限公司</t>
  </si>
  <si>
    <t>91440183MA59BF8D27</t>
  </si>
  <si>
    <t>广东鸿邦金属铝业有限公司</t>
  </si>
  <si>
    <t>91440101304320273G</t>
  </si>
  <si>
    <t>广州瑞商化工新材料有限公司</t>
  </si>
  <si>
    <t>91440118MACQNXMG92</t>
  </si>
  <si>
    <t>广州市睿创复合材料有限公司</t>
  </si>
  <si>
    <t>91440101MA5ANAQJ9P</t>
  </si>
  <si>
    <t>广州市洪宇化工有限公司</t>
  </si>
  <si>
    <t>914401016876514157</t>
  </si>
  <si>
    <t>广州市广和粘合剂有限公司</t>
  </si>
  <si>
    <t>9144010119132623XH</t>
  </si>
  <si>
    <t>广州市帝发包装材料有限公司</t>
  </si>
  <si>
    <t>91440183MA59A8MJ68</t>
  </si>
  <si>
    <t>广州华德汽车弹簧有限公司</t>
  </si>
  <si>
    <t>91440101618799408J</t>
  </si>
  <si>
    <t>广汽本田汽车有限公司增城工厂</t>
  </si>
  <si>
    <t>9144018379554166XH</t>
  </si>
  <si>
    <t>广州市寰通涂料实业有限公司福和分公司</t>
  </si>
  <si>
    <t>9144010175778373X2</t>
  </si>
  <si>
    <t>广州友成机工有限公司</t>
  </si>
  <si>
    <t>91440183673461688K</t>
  </si>
  <si>
    <t>广州伽能生物科技有限公司</t>
  </si>
  <si>
    <t>91440101MA5CKKU1X4</t>
  </si>
  <si>
    <t>广东盛绿环保科技有限公司</t>
  </si>
  <si>
    <t>91440101MA9W4DHJ3Y</t>
  </si>
  <si>
    <t>广东华尚实业有限公司</t>
  </si>
  <si>
    <t>914401017711647160</t>
  </si>
  <si>
    <t>广州环投增城环保能源有限公司</t>
  </si>
  <si>
    <t>91440101304342720C</t>
  </si>
  <si>
    <t>广州市上沅生态科技有限公司</t>
  </si>
  <si>
    <t>91440118MABQFM045U</t>
  </si>
  <si>
    <t>广东粤水电装备集团有限公司</t>
  </si>
  <si>
    <t>91440183773338169C</t>
  </si>
  <si>
    <t>增城市运豪五金塑料有限公司</t>
  </si>
  <si>
    <t>914401836187937195</t>
  </si>
  <si>
    <t>增城市盈昌印铁制罐有限公司</t>
  </si>
  <si>
    <t>914401837268191976</t>
  </si>
  <si>
    <t>广东泗海印铁制罐有限公司</t>
  </si>
  <si>
    <t>91440183723792822D</t>
  </si>
  <si>
    <t>司米厨柜有限公司</t>
  </si>
  <si>
    <t>91440183094221567T</t>
  </si>
  <si>
    <t>五羊━本田摩托（广州）有限公司</t>
  </si>
  <si>
    <t>91440183618402730N</t>
  </si>
  <si>
    <t>广州海滔环保科技有限公司</t>
  </si>
  <si>
    <t>91440101696916307F</t>
  </si>
  <si>
    <t>广州骏鹏投资有限公司</t>
  </si>
  <si>
    <t>9144018369692565X3</t>
  </si>
  <si>
    <t>广州德盛现代农牧发展有限公司</t>
  </si>
  <si>
    <t>914401830565739838</t>
  </si>
  <si>
    <t>广州市萌辉电子科技有限公司</t>
  </si>
  <si>
    <t>914401835583624576</t>
  </si>
  <si>
    <t>广州市增城区城市管理和综合执法局（棠厦垃圾填埋场）</t>
  </si>
  <si>
    <t>11440118589531874W</t>
  </si>
  <si>
    <t>广州永泰保健品有限公司</t>
  </si>
  <si>
    <t>91440183618778738Q</t>
  </si>
  <si>
    <t>广州市穗新牧业有限公司</t>
  </si>
  <si>
    <t>91440101304746776B</t>
  </si>
  <si>
    <t>广州市畅信纺织制衣漂染有限公司</t>
  </si>
  <si>
    <t>91440183747551708R</t>
  </si>
  <si>
    <t>广州市增城净水有限公司（派潭镇污水处理厂）</t>
  </si>
  <si>
    <t>91440101MA9UP6H28U</t>
  </si>
  <si>
    <t>广州市增城净水有限公司正果污水处理厂</t>
  </si>
  <si>
    <t>广州增城北控水质净化有限公司</t>
  </si>
  <si>
    <t>91440101MA5CQB6B70</t>
  </si>
  <si>
    <t>广州华圣制药有限公司</t>
  </si>
  <si>
    <t>914401013044511778</t>
  </si>
  <si>
    <t>超视界显示技术有限公司</t>
  </si>
  <si>
    <t>91440101MA59J4D87U</t>
  </si>
  <si>
    <t>广州市新明润水质净化有限公司</t>
  </si>
  <si>
    <t>914401836951585832</t>
  </si>
  <si>
    <t>广州市华南农大生物药品有限公司</t>
  </si>
  <si>
    <t>91440183769537704R</t>
  </si>
  <si>
    <t>广东省造纸研究所有限公司科研开发基地</t>
  </si>
  <si>
    <t>91440101757794295G</t>
  </si>
  <si>
    <t>增城市新塘镇东方福利清油队</t>
  </si>
  <si>
    <t>914401839783005433</t>
  </si>
  <si>
    <t>华电福新广州能源有限公司</t>
  </si>
  <si>
    <t>91440101MA59GTLG55</t>
  </si>
  <si>
    <t>前海人寿（广州）总医院有限公司</t>
  </si>
  <si>
    <t>91440183347440128T</t>
  </si>
  <si>
    <t>日立安斯泰莫汽车系统（广州）有限公司</t>
  </si>
  <si>
    <t>914401835895239543</t>
  </si>
  <si>
    <t>广州金农现代农业有限公司</t>
  </si>
  <si>
    <t>91440101MA5D52X43D</t>
  </si>
  <si>
    <t>广州生产力促进中心增城科研中试生产基地</t>
  </si>
  <si>
    <t>91440183767698491L</t>
  </si>
  <si>
    <t>广州增城北控水处理有限公司</t>
  </si>
  <si>
    <t>91440101MA5CJ12E00</t>
  </si>
  <si>
    <t>广州华浩高潭水处理有限公司</t>
  </si>
  <si>
    <t>91440183698654507Q</t>
  </si>
  <si>
    <t>北汽(广州)汽车有限公司</t>
  </si>
  <si>
    <t>91440183726820796U</t>
  </si>
  <si>
    <t>广州福耀玻璃有限公司</t>
  </si>
  <si>
    <t>91440183788918844K</t>
  </si>
  <si>
    <t>广州市增城区妇幼保健院（新院区）</t>
  </si>
  <si>
    <t>12440118721992484W</t>
  </si>
  <si>
    <t>广州市华绿环保科技有限公司</t>
  </si>
  <si>
    <t>914401136935773038</t>
  </si>
  <si>
    <t>广州中电荔新热电有限公司</t>
  </si>
  <si>
    <t>914401836699875800</t>
  </si>
  <si>
    <t>广州霞美化纤有限公司</t>
  </si>
  <si>
    <t>91440183767660274F</t>
  </si>
  <si>
    <t>广州市增城区中心医院</t>
  </si>
  <si>
    <t>12440118MB2D41051X</t>
  </si>
  <si>
    <t>广州市创兴服装集团有限公司</t>
  </si>
  <si>
    <t>914401017555542209</t>
  </si>
  <si>
    <t>广州市东鹏食品饮料有限公司</t>
  </si>
  <si>
    <t>91440183786080785X</t>
  </si>
  <si>
    <t>广州增城淼森生物技术有限公司</t>
  </si>
  <si>
    <t>91440101MA5CXPCE6F</t>
  </si>
  <si>
    <t>广州医科大学附属第四医院(广州市增城区人民医院）</t>
  </si>
  <si>
    <t>12440118455404482F</t>
  </si>
  <si>
    <t>增城东方刺绣有限公司</t>
  </si>
  <si>
    <t>91440183618793639H</t>
  </si>
  <si>
    <t>广东六环新材料有限公司</t>
  </si>
  <si>
    <t>91440118MACWYY0X6E</t>
  </si>
  <si>
    <t>增城市达弘模具五金制品有限公司</t>
  </si>
  <si>
    <t>91440101728237123P</t>
  </si>
  <si>
    <t>广州市信联包装容器实业有限公司</t>
  </si>
  <si>
    <t>91440101679746940G</t>
  </si>
  <si>
    <t>广州碳研生态环境治理有限公司</t>
  </si>
  <si>
    <t>914401837577584701</t>
  </si>
  <si>
    <t>希美克（广州）实业有限公司</t>
  </si>
  <si>
    <t>914401837142257975</t>
  </si>
  <si>
    <t>广州伟晟环保有限公司</t>
  </si>
  <si>
    <t>91440118MAC1ED415Q</t>
  </si>
  <si>
    <t>广州华研精密机械股份有限公司</t>
  </si>
  <si>
    <t>91440183737177038K</t>
  </si>
  <si>
    <t>广州协和精密金属有限公司</t>
  </si>
  <si>
    <t>91440101MA5BLY5R6D </t>
  </si>
  <si>
    <t>广州市时升家具有限公司</t>
  </si>
  <si>
    <t>914401167889256739</t>
  </si>
  <si>
    <t>广州市青春工艺品有限公司</t>
  </si>
  <si>
    <t>91440101304714168Q</t>
  </si>
  <si>
    <t>广州捷厉特车装备有限公司</t>
  </si>
  <si>
    <t>91440183661838580C </t>
  </si>
  <si>
    <t>广州极东机械有限公司</t>
  </si>
  <si>
    <t xml:space="preserve">91440101MA9Y58X2XU </t>
  </si>
  <si>
    <t>英纳法汽车天窗系统（广州）有限公司</t>
  </si>
  <si>
    <t>91440101MA5AW31D00</t>
  </si>
  <si>
    <t>广州市合沣纺织服装有限公司</t>
  </si>
  <si>
    <t xml:space="preserve">
914401837519993373</t>
  </si>
  <si>
    <t>广东百能家居有限公司（研发生产基地）</t>
  </si>
  <si>
    <t>914401830525697092</t>
  </si>
  <si>
    <t>广州市双孖钢结构有限公司</t>
  </si>
  <si>
    <t>91440183679730914F</t>
  </si>
  <si>
    <t>广州一衣口田生态养猪有限公司</t>
  </si>
  <si>
    <t>91440101063345268N</t>
  </si>
  <si>
    <t>广州增城中新污水处理有限公司</t>
  </si>
  <si>
    <t>91440118MACBT2QWXP</t>
  </si>
  <si>
    <t>广州增城经开区污水处理有限公司</t>
  </si>
  <si>
    <t>91440118MACJPHL10J</t>
  </si>
  <si>
    <t>广州市进丰肉联食品有限公司</t>
  </si>
  <si>
    <t>91440118MAC9BM4E7K</t>
  </si>
  <si>
    <t>增城市增豪不锈钢制品有限公司</t>
  </si>
  <si>
    <t>91440183618771296R</t>
  </si>
  <si>
    <t>广州市创盛环保科技有限公司</t>
  </si>
  <si>
    <t>91440183MA59E5NA2J</t>
  </si>
  <si>
    <t>日立安斯泰莫汽车马达系统（广州）有限公司</t>
  </si>
  <si>
    <t>91440101MA5ALN2C39</t>
  </si>
  <si>
    <t>中山大学附属第一医院</t>
  </si>
  <si>
    <t>12100000455416029H</t>
  </si>
  <si>
    <t>越秀区</t>
  </si>
  <si>
    <t>广东省中医院</t>
  </si>
  <si>
    <t>中山大学肿瘤防治中心</t>
  </si>
  <si>
    <t>广深铁路股份有限公司广州机务段</t>
  </si>
  <si>
    <t>91440101X184644602</t>
  </si>
  <si>
    <t>广州市胸科医院</t>
  </si>
  <si>
    <t>12440100455350699M</t>
  </si>
  <si>
    <t>广东省第二中医院</t>
  </si>
  <si>
    <t>12440000455861931E</t>
  </si>
  <si>
    <t>广州医科大学附属妇女儿童医疗中心（广州市儿童医院）</t>
  </si>
  <si>
    <t>广州医科大学附属第一医院</t>
  </si>
  <si>
    <t>广东省人民医院</t>
  </si>
  <si>
    <t>12440000455861990H</t>
  </si>
  <si>
    <t>中山大学孙逸仙纪念医院</t>
  </si>
  <si>
    <t>广东药科大学附属第一医院</t>
  </si>
  <si>
    <t>124400004573267569</t>
  </si>
  <si>
    <t>广州市第一人民医院</t>
  </si>
  <si>
    <t>1244010045535063XD</t>
  </si>
  <si>
    <t>广州医科大学附属肿瘤医院</t>
  </si>
  <si>
    <t>12440100455350760C</t>
  </si>
  <si>
    <t>广东广州日报传媒股份有限公司印务分公司</t>
  </si>
  <si>
    <t>91440101778393458R</t>
  </si>
  <si>
    <t>白云区</t>
  </si>
  <si>
    <t>广州荣诚鞋业有限公司</t>
  </si>
  <si>
    <t>9144010161841271XD</t>
  </si>
  <si>
    <t>广州市子光建材有限公司</t>
  </si>
  <si>
    <t>914401115679445984</t>
  </si>
  <si>
    <t>广州环能再生资源有限公司</t>
  </si>
  <si>
    <t>91440101MA5AQXUG9F</t>
  </si>
  <si>
    <t>广州添阳数码印花有限公司</t>
  </si>
  <si>
    <t>91440111MAC172T751</t>
  </si>
  <si>
    <t>广州市白云区源星有机硅材料厂</t>
  </si>
  <si>
    <t>91440101669966392C</t>
  </si>
  <si>
    <t>广州市威联达增塑剂有限公司</t>
  </si>
  <si>
    <t>91440111751970518M</t>
  </si>
  <si>
    <t>广东生活环境无害化处理中心有限公司</t>
  </si>
  <si>
    <t>91440000190381667P</t>
  </si>
  <si>
    <t>华南蓝天航空油料有限公司广东分公司</t>
  </si>
  <si>
    <t>91440000728776741N</t>
  </si>
  <si>
    <t>广州白云全盛绝缘材料厂</t>
  </si>
  <si>
    <t>91440101725028772K</t>
  </si>
  <si>
    <t>广州市白云区金成有机硅厂（普通合伙）</t>
  </si>
  <si>
    <t>91440111598324906Q</t>
  </si>
  <si>
    <t>广州市三国新材料有限公司</t>
  </si>
  <si>
    <t>91440111755597212J</t>
  </si>
  <si>
    <t>广州顺力聚氨酯科技有限公司</t>
  </si>
  <si>
    <t>91440111695198702P</t>
  </si>
  <si>
    <t>广州市海珥玛植物油脂有限公司</t>
  </si>
  <si>
    <t>914401016699511231</t>
  </si>
  <si>
    <t>广州市富明玻璃有限公司神山分公司</t>
  </si>
  <si>
    <t>91440101562251434D</t>
  </si>
  <si>
    <t>广州市白云信达反光材料有限公司</t>
  </si>
  <si>
    <t>9144011171242395XH</t>
  </si>
  <si>
    <t>广州市台实防水补强有限公司（广州市白云区钟落潭良田管理区钟陈路坑边三街90号）</t>
  </si>
  <si>
    <t>914401117219263139</t>
  </si>
  <si>
    <t>广州环投云山环保能源有限公司(兴丰应急填埋场+兴丰生活垃圾卫生填埋场+污染土壤集中治理与资源化利用处置中心）</t>
  </si>
  <si>
    <t>91440101MA9W1HFBXJ</t>
  </si>
  <si>
    <t>广州市白云区福泰皮革制品厂</t>
  </si>
  <si>
    <t>91440111591538979P</t>
  </si>
  <si>
    <t>广州市净水有限公司江高分公司</t>
  </si>
  <si>
    <t>91440101MA5D3EHD76</t>
  </si>
  <si>
    <t>广州白云美湾产业发展有限公司</t>
  </si>
  <si>
    <t>91440101MA5D4D9E7A</t>
  </si>
  <si>
    <t>广州白云山医药集团股份有限公司白云山制药总厂</t>
  </si>
  <si>
    <t>91440101714253245D</t>
  </si>
  <si>
    <t>广州市运丰五金制品有限公司</t>
  </si>
  <si>
    <t>91440111MA59BQK29P</t>
  </si>
  <si>
    <t>广州市白云区东联实业有限公司</t>
  </si>
  <si>
    <t>91440111618680474H</t>
  </si>
  <si>
    <t>广州孔旺记食品有限公司</t>
  </si>
  <si>
    <t>91440101MA9UX30K23</t>
  </si>
  <si>
    <t>广州呈和塑料新材料有限公司</t>
  </si>
  <si>
    <t>91440111769543418P</t>
  </si>
  <si>
    <t>广州环投环境服务有限公司</t>
  </si>
  <si>
    <t>广州市环境保护技术有限公司</t>
  </si>
  <si>
    <t>914401014553535903</t>
  </si>
  <si>
    <t>呈和科技股份有限公司</t>
  </si>
  <si>
    <t>91440111734903428Y</t>
  </si>
  <si>
    <t>广州市雅宝印花有限公司</t>
  </si>
  <si>
    <t>91440111751977613E</t>
  </si>
  <si>
    <t>广州市白云区新生实业有限公司</t>
  </si>
  <si>
    <t>91440111618688636Q</t>
  </si>
  <si>
    <t>广州市净水有限公司健康城分公司</t>
  </si>
  <si>
    <t>91440101MA5D3BR73B</t>
  </si>
  <si>
    <t>广州市净水有限公司京溪分公司</t>
  </si>
  <si>
    <t>91440111583380534F</t>
  </si>
  <si>
    <t>广州中医药大学金沙洲医院</t>
  </si>
  <si>
    <t>52440100327570769K</t>
  </si>
  <si>
    <t>广东广铝铝型材有限公司</t>
  </si>
  <si>
    <t>91440101552352004B</t>
  </si>
  <si>
    <t>广州市白云区金振服装洗水厂</t>
  </si>
  <si>
    <t>91440111677784337N</t>
  </si>
  <si>
    <t>广州市金宝生态农业有限公司</t>
  </si>
  <si>
    <t>91440101MA9ULY3Y56</t>
  </si>
  <si>
    <t>广州市白云区良广洗水厂</t>
  </si>
  <si>
    <t>91440101MA59N25R8K</t>
  </si>
  <si>
    <t>广州市宏昌服装印花有限公司</t>
  </si>
  <si>
    <t>9144011169691845XC</t>
  </si>
  <si>
    <t>广州市净水有限公司龙归分公司</t>
  </si>
  <si>
    <t>91440101061115565M</t>
  </si>
  <si>
    <t>广州乾丰印花有限公司</t>
  </si>
  <si>
    <t>91440101664042510N</t>
  </si>
  <si>
    <t>广州白云山医药集团股份有限公司白云山化学制药厂</t>
  </si>
  <si>
    <t>91440101890452155R</t>
  </si>
  <si>
    <t>广州新市医院有限公司</t>
  </si>
  <si>
    <t>91440101MA59TRRM86</t>
  </si>
  <si>
    <t>南方医科大学南方医院</t>
  </si>
  <si>
    <t>12440000737590121J</t>
  </si>
  <si>
    <t>广州江村多营禽畜肉业有限公司</t>
  </si>
  <si>
    <t>914401111910766802</t>
  </si>
  <si>
    <t>广州市净水有限公司石井净水分公司</t>
  </si>
  <si>
    <t>91440101MA5AY4052Y</t>
  </si>
  <si>
    <t>广州医科大学附属市八医院</t>
  </si>
  <si>
    <t>12440100455418139G</t>
  </si>
  <si>
    <t>南方医科大学南方医院白云分院（广州市白云区人民医院）</t>
  </si>
  <si>
    <t>12440111455384848T</t>
  </si>
  <si>
    <t>广州瑞兴服装洗水有限公司</t>
  </si>
  <si>
    <t>91440101677753936P</t>
  </si>
  <si>
    <t>广州市白云区怡美毛织厂</t>
  </si>
  <si>
    <t>91440101278795303F</t>
  </si>
  <si>
    <t>广州市永雄服装洗衣有限公司</t>
  </si>
  <si>
    <t>91440101668114905E</t>
  </si>
  <si>
    <t>广州市富盛达染整有限公司</t>
  </si>
  <si>
    <t>91440111753462875R</t>
  </si>
  <si>
    <t>广州市净水有限公司竹料分公司</t>
  </si>
  <si>
    <t>91440101596183310B</t>
  </si>
  <si>
    <t>广州厚弘五金制品有限公司</t>
  </si>
  <si>
    <t>91440101078419864M</t>
  </si>
  <si>
    <t>广州市净水有限公司石井分公司</t>
  </si>
  <si>
    <t>91440101050600864C</t>
  </si>
  <si>
    <t>广州中医药大学第一附属医院</t>
  </si>
  <si>
    <t>12440000455860170T</t>
  </si>
  <si>
    <t>广州华酵生物科技有限公司</t>
  </si>
  <si>
    <t>91440111MADBA3DG75</t>
  </si>
  <si>
    <t>广州市智成农牧发展有限公司</t>
  </si>
  <si>
    <t>91440111MAD7JR0Q76</t>
  </si>
  <si>
    <t>广州三和纺织制品有限公司</t>
  </si>
  <si>
    <t>914401016184216000</t>
  </si>
  <si>
    <t>广州市番禺联合企业文具制品有限公司</t>
  </si>
  <si>
    <t>91440101618704579Q</t>
  </si>
  <si>
    <t>南沙区</t>
  </si>
  <si>
    <t>广州朗晴电动车有限公司</t>
  </si>
  <si>
    <t>91440115718199311D</t>
  </si>
  <si>
    <t>广州京写电路板有限公司</t>
  </si>
  <si>
    <t>91440115618702944P</t>
  </si>
  <si>
    <t>华南塑胶制品（番禺南沙）有限公司</t>
  </si>
  <si>
    <t>91440101618701060R</t>
  </si>
  <si>
    <t>天创时尚股份有限公司</t>
  </si>
  <si>
    <t>914401017594326773</t>
  </si>
  <si>
    <t>纽宝力精化（广州）有限公司</t>
  </si>
  <si>
    <t>91440115726824420E</t>
  </si>
  <si>
    <t>广州龙沙制药有限公司</t>
  </si>
  <si>
    <t>91440115747573544L</t>
  </si>
  <si>
    <t>沙多玛（广州）化学有限公司</t>
  </si>
  <si>
    <t>914401017733208901</t>
  </si>
  <si>
    <t>广州市长安粘胶制造有限公司</t>
  </si>
  <si>
    <t>914401151910745541</t>
  </si>
  <si>
    <t>立泰化工（番禺）有限公司</t>
  </si>
  <si>
    <t>91440115721990462M</t>
  </si>
  <si>
    <t>拉多美科技集团股份有限公司</t>
  </si>
  <si>
    <t>91440115757863721N</t>
  </si>
  <si>
    <t>建滔（广州）环保材料有限公司</t>
  </si>
  <si>
    <t>91440115618714494N</t>
  </si>
  <si>
    <t>广船国际有限公司</t>
  </si>
  <si>
    <t>914401017889253316</t>
  </si>
  <si>
    <t>广州环投南沙环保能源有限公司</t>
  </si>
  <si>
    <t>91440101691519046U</t>
  </si>
  <si>
    <t>广州越威纸业有限公司</t>
  </si>
  <si>
    <t>9144010178894150XP</t>
  </si>
  <si>
    <t>广州珠江电力有限公司</t>
  </si>
  <si>
    <t>91440101618403485Q</t>
  </si>
  <si>
    <t>广州珠江天然气发电有限公司</t>
  </si>
  <si>
    <t>91440101743599608B</t>
  </si>
  <si>
    <t>广州植之元油脂实业有限公司</t>
  </si>
  <si>
    <t>9144010175558119X6</t>
  </si>
  <si>
    <t>广州文冲船舶修造有限公司</t>
  </si>
  <si>
    <t>91440101MA5CY9PU1E</t>
  </si>
  <si>
    <t>广州捷士多铝合金有限公司</t>
  </si>
  <si>
    <t>91440115764038498A</t>
  </si>
  <si>
    <t>广州忠信世纪电子材料制造有限公司</t>
  </si>
  <si>
    <t>914401157268241563</t>
  </si>
  <si>
    <t>广州市红太电子科技有限公司</t>
  </si>
  <si>
    <t>91440115565961132U</t>
  </si>
  <si>
    <t>广州发展碧辟油品有限公司</t>
  </si>
  <si>
    <t>91440115724826684E</t>
  </si>
  <si>
    <t>广州华润热电有限公司</t>
  </si>
  <si>
    <t>91440101783761729J</t>
  </si>
  <si>
    <t>沙伯基础创新塑料(中国)有限公司</t>
  </si>
  <si>
    <t>91440115618789752P</t>
  </si>
  <si>
    <t>广州立智化工有限公司</t>
  </si>
  <si>
    <t>914401157534539870</t>
  </si>
  <si>
    <t>广州斯达利电子原料有限公司</t>
  </si>
  <si>
    <t>914401157282305033</t>
  </si>
  <si>
    <t>广州市康力和涂覆材料有限公司</t>
  </si>
  <si>
    <t>914401157268160766</t>
  </si>
  <si>
    <t>广州市巴赛尔聚烯烃工程塑料有限公司</t>
  </si>
  <si>
    <t>91440101661834141Y</t>
  </si>
  <si>
    <t>广州南沙福达石化储运有限公司</t>
  </si>
  <si>
    <t>91440101788914624G</t>
  </si>
  <si>
    <t>广州中石油鸿业储运有限公司</t>
  </si>
  <si>
    <t>91440115661837174A</t>
  </si>
  <si>
    <t>艾图服装配件（广州）有限公司</t>
  </si>
  <si>
    <t>914401157499345695</t>
  </si>
  <si>
    <t>番禺全盛树脂有限公司</t>
  </si>
  <si>
    <t>914401157219970583</t>
  </si>
  <si>
    <t>广州黄船海洋工程有限公司</t>
  </si>
  <si>
    <t>91440115685212910Y</t>
  </si>
  <si>
    <t>广州市科丽能环保科技有限公司</t>
  </si>
  <si>
    <t>91440101MA5CYW827B</t>
  </si>
  <si>
    <t>广州市番禺水泥厂有限公司</t>
  </si>
  <si>
    <t>914401017315844339</t>
  </si>
  <si>
    <t>广州市宝苏冶金设备有限公司</t>
  </si>
  <si>
    <t>914401137889233529</t>
  </si>
  <si>
    <t>广州市宝森华新材料科技有限公司</t>
  </si>
  <si>
    <t>91440101MA5CJ9YNXT</t>
  </si>
  <si>
    <t>广州市卓基新材料科技有限公司</t>
  </si>
  <si>
    <t>91440115085964326K</t>
  </si>
  <si>
    <t>广州发展南沙电力有限公司</t>
  </si>
  <si>
    <t>914401016734978839</t>
  </si>
  <si>
    <t>广州南沙弘达仓储有限公司</t>
  </si>
  <si>
    <t>914401017594469804</t>
  </si>
  <si>
    <t>广东转新环保科技有限公司</t>
  </si>
  <si>
    <t>91440101MA9UMUCH87</t>
  </si>
  <si>
    <t>广州市凯米瑞化肥有限公司</t>
  </si>
  <si>
    <t>91440115799440794C</t>
  </si>
  <si>
    <t>广州中精铝合金有限公司</t>
  </si>
  <si>
    <t>9144010177116998XX</t>
  </si>
  <si>
    <t>广东申星化工有限公司</t>
  </si>
  <si>
    <t>914401157083797734</t>
  </si>
  <si>
    <t>广州市奇宁化工有限公司</t>
  </si>
  <si>
    <t>91440115795542988B</t>
  </si>
  <si>
    <t>巴斯夫聚氨酯（中国）有限公司</t>
  </si>
  <si>
    <t>91440115708216261R</t>
  </si>
  <si>
    <t>中国石化销售股份有限公司广东广州石油小虎岛油库分公司</t>
  </si>
  <si>
    <t>91440101MA9XWYKWXC</t>
  </si>
  <si>
    <t>东方国际集装箱（广州）有限公司</t>
  </si>
  <si>
    <t>91440115783761788Y</t>
  </si>
  <si>
    <t>建滔（广州）电子材料制造有限公司</t>
  </si>
  <si>
    <t>91440115718144652T</t>
  </si>
  <si>
    <t>广州金朋五金制品有限公司</t>
  </si>
  <si>
    <t>91440115708214434W</t>
  </si>
  <si>
    <t>广州市第一人民医院南沙医院</t>
  </si>
  <si>
    <t>广州市番禺华丰制衣洗水有限公司</t>
  </si>
  <si>
    <t>914401156187827538</t>
  </si>
  <si>
    <t>番禺精美五金塑料制品有限公司</t>
  </si>
  <si>
    <t>914401156187043330</t>
  </si>
  <si>
    <t>广州造纸股份有限公司</t>
  </si>
  <si>
    <t>91440101618413376W</t>
  </si>
  <si>
    <t>广州科涤水处理有限公司（东涌净水厂）</t>
  </si>
  <si>
    <t>91440115MA59BWTH59</t>
  </si>
  <si>
    <t>广州番禺盈峰泰纺织有限公司</t>
  </si>
  <si>
    <t>91440115728235603W</t>
  </si>
  <si>
    <t>广州番禺伟达布料定型有限公司</t>
  </si>
  <si>
    <t>9144010161878875XT</t>
  </si>
  <si>
    <t>广州南沙珠江啤酒有限公司</t>
  </si>
  <si>
    <t>9144010155444421XT</t>
  </si>
  <si>
    <t>广东脉田新材料科技有限公司</t>
  </si>
  <si>
    <t>914401153043660951</t>
  </si>
  <si>
    <t>广汽丰田汽车有限公司</t>
  </si>
  <si>
    <t>91440101717852200L</t>
  </si>
  <si>
    <t>广州科涤水处理有限公司（灵山岛净水厂）</t>
  </si>
  <si>
    <t>广州科涤水处理有限公司（横沥岛净水厂）</t>
  </si>
  <si>
    <t>广州科涤水处理有限公司（大岗净水厂）</t>
  </si>
  <si>
    <t>广州浪奇日用品有限公司</t>
  </si>
  <si>
    <t>914401017994499916</t>
  </si>
  <si>
    <t>广州市翰域水族用品有限公司</t>
  </si>
  <si>
    <t>914401016852025874</t>
  </si>
  <si>
    <t>广州市番禺创信鞋业有限公司</t>
  </si>
  <si>
    <t>91440115618711621U</t>
  </si>
  <si>
    <t>广州市番禺东涌工业污水处理有限公司</t>
  </si>
  <si>
    <t>91440101191454805H</t>
  </si>
  <si>
    <t>广州丰江微电子有限公司</t>
  </si>
  <si>
    <t>9144011572503649XT</t>
  </si>
  <si>
    <t>琪宝制药（广州）有限公司</t>
  </si>
  <si>
    <t>914401157082187185</t>
  </si>
  <si>
    <t>广州锦兴纺织漂染有限公司</t>
  </si>
  <si>
    <t>91440115618788688G</t>
  </si>
  <si>
    <t>广州科涤水处理有限公司（榄核净水厂）</t>
  </si>
  <si>
    <t>广州百花香料股份有限公司南沙分公司</t>
  </si>
  <si>
    <t>91440101MA59DLBE7K</t>
  </si>
  <si>
    <t>广州市顺河纺织有限公司</t>
  </si>
  <si>
    <t>91440101MA59KJ3H3W</t>
  </si>
  <si>
    <t>广州市番禺区东涌永盛金属表面处理厂</t>
  </si>
  <si>
    <t>92440101191473993F</t>
  </si>
  <si>
    <t>广州市强杰五金塑料有限公司</t>
  </si>
  <si>
    <t>914401157256394427</t>
  </si>
  <si>
    <t>广州市嘉信服装洗水有限公司</t>
  </si>
  <si>
    <t>914401016187142160</t>
  </si>
  <si>
    <t>广州JFE钢板有限公司</t>
  </si>
  <si>
    <t>914401017555881648</t>
  </si>
  <si>
    <t>广州番禺正大科技有限公司</t>
  </si>
  <si>
    <t>914401157083736544</t>
  </si>
  <si>
    <t>广州市满威工贸有限公司番禺五金塑胶制品厂</t>
  </si>
  <si>
    <t>914401157163548084</t>
  </si>
  <si>
    <t>广州市宏杰达纸业有限公司</t>
  </si>
  <si>
    <t>9144011574189454XB</t>
  </si>
  <si>
    <t>广州市大利高制衣有限公司</t>
  </si>
  <si>
    <t>9144011561870216XR</t>
  </si>
  <si>
    <t>广州威万事家居股份有限公司</t>
  </si>
  <si>
    <t>9144011577565945XM</t>
  </si>
  <si>
    <t>广州南沙扬翔风行食品有限责任公司</t>
  </si>
  <si>
    <t>91440101MA9URJQK9E</t>
  </si>
  <si>
    <t>广州中科成污水净化有限公司</t>
  </si>
  <si>
    <t>914401157640396500</t>
  </si>
  <si>
    <t>广东力丰环保科技有限公司</t>
  </si>
  <si>
    <t>91440101MA5CMBKJXX</t>
  </si>
  <si>
    <t>互太（番禺）纺织印染有限公司</t>
  </si>
  <si>
    <t>9144011561872051XC</t>
  </si>
  <si>
    <t>广州市番禺利华纺织实业有限公司</t>
  </si>
  <si>
    <t>914401016187828092</t>
  </si>
  <si>
    <t>广州市合成电子制品有限公司</t>
  </si>
  <si>
    <t>914401156187151989</t>
  </si>
  <si>
    <t>安捷利（番禺）电子实业有限公司</t>
  </si>
  <si>
    <t>91440115618700084A</t>
  </si>
  <si>
    <t>双桥（广州）有限公司</t>
  </si>
  <si>
    <t>91440101MA5APDA862</t>
  </si>
  <si>
    <t>兆科（广州）眼科药物有限公司</t>
  </si>
  <si>
    <t>91440115MA59DECP47</t>
  </si>
  <si>
    <t>兆科药业（广州）有限公司</t>
  </si>
  <si>
    <t>914401155697528565</t>
  </si>
  <si>
    <t>广州市联瑞制药有限公司</t>
  </si>
  <si>
    <t>914401015895305999</t>
  </si>
  <si>
    <t>广州市杰泰五金有限公司</t>
  </si>
  <si>
    <t>91440115725639434C</t>
  </si>
  <si>
    <t>广州市南沙区大岗客家洗水厂</t>
  </si>
  <si>
    <t>92440101191439330A</t>
  </si>
  <si>
    <t>广州市千叶表面处理科技有限公司</t>
  </si>
  <si>
    <t>9144011574599517XA</t>
  </si>
  <si>
    <t>广州南沙广业水环境治理有限公司（四涌西污水处理厂项目）</t>
  </si>
  <si>
    <t>91440101MA9YAA3F8R</t>
  </si>
  <si>
    <t>广州信环水务有限公司</t>
  </si>
  <si>
    <t>914401157860745454</t>
  </si>
  <si>
    <t>名幸电子（广州南沙）有限公司</t>
  </si>
  <si>
    <t>914401157083781487</t>
  </si>
  <si>
    <t>中山大学附属第一（南沙）医院</t>
  </si>
  <si>
    <t>12440115MB2D43698W</t>
  </si>
  <si>
    <t>广州市启鸣纸业有限公司</t>
  </si>
  <si>
    <t>91440101769500194E</t>
  </si>
  <si>
    <t>广州市南沙区南沙华实纸品厂</t>
  </si>
  <si>
    <t>92440101X187348039</t>
  </si>
  <si>
    <t>广州市东海鹏染整织造有限公司</t>
  </si>
  <si>
    <t>91440115728222095W</t>
  </si>
  <si>
    <t>北京中铁建建筑科技有限公司（十涌西污水处理厂）</t>
  </si>
  <si>
    <t>91110107102313171M</t>
  </si>
  <si>
    <t>东曹（广州）化工有限公司</t>
  </si>
  <si>
    <t>91440115769527397E</t>
  </si>
  <si>
    <t>番禺镀化研机械制造有限公司</t>
  </si>
  <si>
    <t>91440115708214709A</t>
  </si>
  <si>
    <t>番禺南丰塑料制品有限公司</t>
  </si>
  <si>
    <t>91440115618712245T</t>
  </si>
  <si>
    <t>广州恩碧涂料有限公司</t>
  </si>
  <si>
    <t>914401157163553760</t>
  </si>
  <si>
    <t>广州西江鸿盛环保科技有限责任公司</t>
  </si>
  <si>
    <t>91440101MA5AUQ501C</t>
  </si>
  <si>
    <t>广州科呈新材料有限公司</t>
  </si>
  <si>
    <t>914401153535370064</t>
  </si>
  <si>
    <t>广州安费诺诚信软性电路有限公司</t>
  </si>
  <si>
    <t>91440115778376332Y</t>
  </si>
  <si>
    <t>广州市望达兴顺服装印花有限公司</t>
  </si>
  <si>
    <t>91440115MACCH2M758</t>
  </si>
  <si>
    <t>广州市红桥万利调味食品有限公司</t>
  </si>
  <si>
    <t>91440115726810061A</t>
  </si>
  <si>
    <t>广州中冠纺织实业有限公司</t>
  </si>
  <si>
    <t>91440115618721475R</t>
  </si>
  <si>
    <t>广州市大川饲料有限公司</t>
  </si>
  <si>
    <t>91440115725035630Y</t>
  </si>
  <si>
    <t>润尔眼科药物（广州）有限公司</t>
  </si>
  <si>
    <t>91440101MA9UR6C784</t>
  </si>
  <si>
    <t>广州南沙华浩水处理有限公司</t>
  </si>
  <si>
    <t>91440115562275882Q</t>
  </si>
  <si>
    <t>广州市迅源纺织服装有限公司</t>
  </si>
  <si>
    <t>914401837756574549</t>
  </si>
  <si>
    <t>广州番禺俊柏电子有限公司</t>
  </si>
  <si>
    <t>91440113708218734X</t>
  </si>
  <si>
    <t>番禺区</t>
  </si>
  <si>
    <t>广州联洪合成材料有限公司</t>
  </si>
  <si>
    <t>91440113745991152T</t>
  </si>
  <si>
    <t>广州常丰年贵金属工艺制品有限公司</t>
  </si>
  <si>
    <t>91440113747561420D</t>
  </si>
  <si>
    <t>广州环海绿宇环保科技有限公司</t>
  </si>
  <si>
    <t>91440101MA5D38WW16</t>
  </si>
  <si>
    <t>广州市金盛银贵金属科技有限公司</t>
  </si>
  <si>
    <t>91440101MA9UXH752H</t>
  </si>
  <si>
    <t>广州市金百通贵金属科技有限公司</t>
  </si>
  <si>
    <t>91440101MA5AM09105</t>
  </si>
  <si>
    <t>广州松下空调器有限公司</t>
  </si>
  <si>
    <t>91440113618415363D</t>
  </si>
  <si>
    <t>广州尚卡新材料科技有限公司</t>
  </si>
  <si>
    <t>91440113560236396Q</t>
  </si>
  <si>
    <t>广州大学城华电新能源有限公司</t>
  </si>
  <si>
    <t>91440101671829338D</t>
  </si>
  <si>
    <t>广州华宝玻璃实业有限公司</t>
  </si>
  <si>
    <t>91440113618781996W</t>
  </si>
  <si>
    <t>广州亨泰建筑材料有限公司</t>
  </si>
  <si>
    <t>91440101MA9Y3TXD6J</t>
  </si>
  <si>
    <t>广州中粮制罐有限公司</t>
  </si>
  <si>
    <t>914401015876368320</t>
  </si>
  <si>
    <t>广州景涂电子材料制造有限公司</t>
  </si>
  <si>
    <t>91440101MA5APH331J</t>
  </si>
  <si>
    <t>广州威乐贵金属科技有限公司</t>
  </si>
  <si>
    <t>91440101MA5CJY791U</t>
  </si>
  <si>
    <t>广州信安包装有限公司</t>
  </si>
  <si>
    <t>914401136187102905</t>
  </si>
  <si>
    <t>中国石化销售股份有限公司广东广州石油南村油库分公司</t>
  </si>
  <si>
    <t>91440101MA9XTM0877</t>
  </si>
  <si>
    <t>广州番禺美特包装有限公司</t>
  </si>
  <si>
    <t>914401136187041651</t>
  </si>
  <si>
    <t>广州市超算分布式能源投资有限公司</t>
  </si>
  <si>
    <t>914401010611160236</t>
  </si>
  <si>
    <t>广州博艺塑料制品有限公司</t>
  </si>
  <si>
    <t>91440101MA5CJPXGX4</t>
  </si>
  <si>
    <t>广州佳毅旺塑料科技有限公司</t>
  </si>
  <si>
    <t>914401130545386318</t>
  </si>
  <si>
    <t>广州立白（番禺）有限公司</t>
  </si>
  <si>
    <t>91440113618721969L</t>
  </si>
  <si>
    <t>广州大学城华电新能源有限公司（广州万博中央商务区分布式能源站项目）</t>
  </si>
  <si>
    <t>广州市君迈纸制品有限公司</t>
  </si>
  <si>
    <t>91440113MA59A1W136</t>
  </si>
  <si>
    <t>广州番禺宝得钟表有限公司</t>
  </si>
  <si>
    <t>91440113618781101N</t>
  </si>
  <si>
    <t>广州白云山拜迪生物医药有限公司</t>
  </si>
  <si>
    <t>91440101731547130M</t>
  </si>
  <si>
    <t>广汽埃安新能源汽车股份有限公司</t>
  </si>
  <si>
    <t>91440101MA59R41L0L</t>
  </si>
  <si>
    <t>广汽传祺汽车有限公司</t>
  </si>
  <si>
    <t>91440101677773451D</t>
  </si>
  <si>
    <t>广州超冠纺织品加工有限公司</t>
  </si>
  <si>
    <t>91440101741890610X</t>
  </si>
  <si>
    <t>广州海鸥住宅工业股份有限公司</t>
  </si>
  <si>
    <t>914401017082149959</t>
  </si>
  <si>
    <t>广州市钜发模具制品有限公司</t>
  </si>
  <si>
    <t>91440113761912186Y</t>
  </si>
  <si>
    <t>松下．万宝（广州）压缩机有限公司</t>
  </si>
  <si>
    <t>914401136184153718</t>
  </si>
  <si>
    <t>广州长隆集团有限公司香江野生动物世界分公司</t>
  </si>
  <si>
    <t>91440113567914153F</t>
  </si>
  <si>
    <t>广州酒家集团利口福食品有限公司</t>
  </si>
  <si>
    <t>91440101708217512N</t>
  </si>
  <si>
    <t>广州市番禺食品有限公司大石分公司</t>
  </si>
  <si>
    <t>91440113191435487D</t>
  </si>
  <si>
    <t>广州市番禺污水治理有限公司（钟村净水厂）</t>
  </si>
  <si>
    <t>914401136832766113</t>
  </si>
  <si>
    <t>广州市番禺污水治理有限公司（中部净水厂）</t>
  </si>
  <si>
    <t>广州市番禺区中心医院</t>
  </si>
  <si>
    <t>12440113455411973P</t>
  </si>
  <si>
    <t>广州市永硕制衣洗水有限公司</t>
  </si>
  <si>
    <t>914401130589279093</t>
  </si>
  <si>
    <t>广州新创纺织化工有限公司</t>
  </si>
  <si>
    <t>91440113MABMFQWE84</t>
  </si>
  <si>
    <t>广州市番禺石基文边五金综合厂</t>
  </si>
  <si>
    <t>91440113191438127U</t>
  </si>
  <si>
    <t>广州市番禺污水治理有限公司（洛溪岛净水厂）</t>
  </si>
  <si>
    <t>广州市番禺污水治理有限公司(大石净水厂)</t>
  </si>
  <si>
    <t>广州市番禺伟城制衣有限公司</t>
  </si>
  <si>
    <t>91440113618721918C</t>
  </si>
  <si>
    <t>广州市国达五金制品有限公司</t>
  </si>
  <si>
    <t>9144011374359396XL</t>
  </si>
  <si>
    <t>广东祈福医院有限公司</t>
  </si>
  <si>
    <t>914401137329865226</t>
  </si>
  <si>
    <t>优湃能源科技（广州）有限公司</t>
  </si>
  <si>
    <t>914401015622729216</t>
  </si>
  <si>
    <t>广州市番禺污水治理有限公司（南村净水厂）</t>
  </si>
  <si>
    <t>广州市番禺污水治理有限公司（化龙净水厂）</t>
  </si>
  <si>
    <t>广州市曾本五金工业有限公司</t>
  </si>
  <si>
    <t>914401136187820409</t>
  </si>
  <si>
    <t>广州市广味源食品有限公司</t>
  </si>
  <si>
    <t>91440113729921680J</t>
  </si>
  <si>
    <t>广州威乐珠宝产业园有限公司</t>
  </si>
  <si>
    <t>9144011374359548XQ</t>
  </si>
  <si>
    <t>广州医科大学附属第二医院番禺院区</t>
  </si>
  <si>
    <t>广东省妇幼保健院（广东省妇产医院、广东省儿童医院）</t>
  </si>
  <si>
    <t>12440000455861907X</t>
  </si>
  <si>
    <t>亨斯迈先进化工材料（广东）有限公司</t>
  </si>
  <si>
    <t>91440101618706064A</t>
  </si>
  <si>
    <t>广州市番禺区胜美达旧水坑电子厂</t>
  </si>
  <si>
    <t>91440113191425684P</t>
  </si>
  <si>
    <t>广州市番禺区中医院</t>
  </si>
  <si>
    <t>12440113455411316Q</t>
  </si>
  <si>
    <t>广州市番祥五金电镀有限公司</t>
  </si>
  <si>
    <t>91440101749944935T</t>
  </si>
  <si>
    <t>广州中远海运净海环保科技有限公司</t>
  </si>
  <si>
    <t>9144011323130145XN</t>
  </si>
  <si>
    <t>广东省中医院（广州中医药大学第二附属医院、广州中医药大学第二临床医学院、广东省中医药科学院）</t>
  </si>
  <si>
    <t>广州市番禺污水治理有限公司（前锋净水厂）</t>
  </si>
  <si>
    <t>广州佰龙服饰有限公司</t>
  </si>
  <si>
    <t>91440113618786383L</t>
  </si>
  <si>
    <t>广州市博迈立铖旧水坑电子厂</t>
  </si>
  <si>
    <t>9144011319147999XT</t>
  </si>
  <si>
    <t>亨氏（中国）调味食品有限公司</t>
  </si>
  <si>
    <t>91440113737196773U</t>
  </si>
  <si>
    <t>英辉南方造船（广州番禺）有限公司</t>
  </si>
  <si>
    <t>914401136187842302</t>
  </si>
  <si>
    <t>广州中车轨道交通装备有限公司</t>
  </si>
  <si>
    <t>914401135544248416</t>
  </si>
  <si>
    <t>广州市番禺区环境卫生管理有限公司</t>
  </si>
  <si>
    <t>91440101MA9XQB54XU</t>
  </si>
  <si>
    <t>广州市番禺污水治理有限公司（中部净水厂二期（大龙））</t>
  </si>
  <si>
    <t>广州市番禺污水治理有限公司（桥南净水厂）</t>
  </si>
  <si>
    <t>广汽埃安新能源汽车股份有限公司（第二智造中心）</t>
  </si>
  <si>
    <t>建盈（中国）安防设备有限公司</t>
  </si>
  <si>
    <t>914401136187069295</t>
  </si>
  <si>
    <t>广州盈耀塑料制品有限公司</t>
  </si>
  <si>
    <t>91440113562293271N</t>
  </si>
  <si>
    <t>广州广日电气设备有限公司</t>
  </si>
  <si>
    <t>91440113708378076H</t>
  </si>
  <si>
    <t>广州市捷睿电子实业有限公司</t>
  </si>
  <si>
    <t>91440113MA59D3H95U</t>
  </si>
  <si>
    <t>广州市恒威建材有限公司</t>
  </si>
  <si>
    <t>91440113618701909Y</t>
  </si>
  <si>
    <t>广州安美达生态环境技术有限公司</t>
  </si>
  <si>
    <t>91440101MA5CKJ6223</t>
  </si>
  <si>
    <t>广州利桦珠宝有限公司</t>
  </si>
  <si>
    <t>91440113725643935B</t>
  </si>
  <si>
    <t>广州市番禺区旧水坑丰达电机厂</t>
  </si>
  <si>
    <t>91440101191425481N</t>
  </si>
</sst>
</file>

<file path=xl/styles.xml><?xml version="1.0" encoding="utf-8"?>
<styleSheet xmlns="http://schemas.openxmlformats.org/spreadsheetml/2006/main">
  <numFmts count="5">
    <numFmt numFmtId="176" formatCode="[$-F400]h:mm:ss\ AM/PM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16" fillId="25" borderId="7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 quotePrefix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1"/>
  <sheetViews>
    <sheetView tabSelected="1" workbookViewId="0">
      <selection activeCell="C10" sqref="C10"/>
    </sheetView>
  </sheetViews>
  <sheetFormatPr defaultColWidth="9" defaultRowHeight="13.5" outlineLevelCol="4"/>
  <cols>
    <col min="1" max="1" width="6.75" style="1" customWidth="1"/>
    <col min="2" max="2" width="63.875" style="1" customWidth="1"/>
    <col min="3" max="3" width="30" style="3" customWidth="1"/>
    <col min="4" max="4" width="24.25" style="1" customWidth="1"/>
    <col min="5" max="5" width="48.25" style="1" customWidth="1"/>
    <col min="6" max="6" width="22" style="1" customWidth="1"/>
    <col min="7" max="16384" width="9" style="1"/>
  </cols>
  <sheetData>
    <row r="1" ht="54" customHeight="1" spans="1:5">
      <c r="A1" s="4" t="s">
        <v>0</v>
      </c>
      <c r="B1" s="5"/>
      <c r="C1" s="6"/>
      <c r="D1" s="5"/>
      <c r="E1" s="5"/>
    </row>
    <row r="2" ht="30" customHeight="1" spans="1:5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</row>
    <row r="3" spans="1:5">
      <c r="A3" s="10">
        <v>1</v>
      </c>
      <c r="B3" s="10" t="s">
        <v>6</v>
      </c>
      <c r="C3" s="11" t="s">
        <v>7</v>
      </c>
      <c r="D3" s="12" t="s">
        <v>8</v>
      </c>
      <c r="E3" s="12" t="s">
        <v>9</v>
      </c>
    </row>
    <row r="4" spans="1:5">
      <c r="A4" s="10">
        <v>2</v>
      </c>
      <c r="B4" s="10" t="s">
        <v>10</v>
      </c>
      <c r="C4" s="11" t="s">
        <v>11</v>
      </c>
      <c r="D4" s="12" t="s">
        <v>8</v>
      </c>
      <c r="E4" s="12" t="s">
        <v>9</v>
      </c>
    </row>
    <row r="5" spans="1:5">
      <c r="A5" s="10">
        <v>3</v>
      </c>
      <c r="B5" s="10" t="s">
        <v>12</v>
      </c>
      <c r="C5" s="11" t="s">
        <v>13</v>
      </c>
      <c r="D5" s="12" t="s">
        <v>8</v>
      </c>
      <c r="E5" s="12" t="s">
        <v>9</v>
      </c>
    </row>
    <row r="6" spans="1:5">
      <c r="A6" s="10">
        <v>4</v>
      </c>
      <c r="B6" s="10" t="s">
        <v>14</v>
      </c>
      <c r="C6" s="11" t="s">
        <v>15</v>
      </c>
      <c r="D6" s="12" t="s">
        <v>8</v>
      </c>
      <c r="E6" s="12" t="s">
        <v>9</v>
      </c>
    </row>
    <row r="7" spans="1:5">
      <c r="A7" s="10">
        <v>5</v>
      </c>
      <c r="B7" s="10" t="s">
        <v>16</v>
      </c>
      <c r="C7" s="11" t="s">
        <v>17</v>
      </c>
      <c r="D7" s="12" t="s">
        <v>8</v>
      </c>
      <c r="E7" s="12" t="s">
        <v>9</v>
      </c>
    </row>
    <row r="8" spans="1:5">
      <c r="A8" s="10">
        <v>6</v>
      </c>
      <c r="B8" s="10" t="s">
        <v>16</v>
      </c>
      <c r="C8" s="11" t="s">
        <v>17</v>
      </c>
      <c r="D8" s="12" t="s">
        <v>8</v>
      </c>
      <c r="E8" s="12" t="s">
        <v>9</v>
      </c>
    </row>
    <row r="9" spans="1:5">
      <c r="A9" s="10">
        <v>7</v>
      </c>
      <c r="B9" s="10" t="s">
        <v>18</v>
      </c>
      <c r="C9" s="11" t="s">
        <v>19</v>
      </c>
      <c r="D9" s="12" t="s">
        <v>8</v>
      </c>
      <c r="E9" s="12" t="s">
        <v>9</v>
      </c>
    </row>
    <row r="10" spans="1:5">
      <c r="A10" s="10">
        <v>8</v>
      </c>
      <c r="B10" s="10" t="s">
        <v>20</v>
      </c>
      <c r="C10" s="11" t="s">
        <v>21</v>
      </c>
      <c r="D10" s="12" t="s">
        <v>8</v>
      </c>
      <c r="E10" s="12" t="s">
        <v>9</v>
      </c>
    </row>
    <row r="11" spans="1:5">
      <c r="A11" s="10">
        <v>9</v>
      </c>
      <c r="B11" s="10" t="s">
        <v>22</v>
      </c>
      <c r="C11" s="11" t="s">
        <v>23</v>
      </c>
      <c r="D11" s="12" t="s">
        <v>8</v>
      </c>
      <c r="E11" s="12" t="s">
        <v>9</v>
      </c>
    </row>
    <row r="12" spans="1:5">
      <c r="A12" s="10">
        <v>10</v>
      </c>
      <c r="B12" s="10" t="s">
        <v>24</v>
      </c>
      <c r="C12" s="11" t="s">
        <v>25</v>
      </c>
      <c r="D12" s="12" t="s">
        <v>8</v>
      </c>
      <c r="E12" s="12" t="s">
        <v>9</v>
      </c>
    </row>
    <row r="13" spans="1:5">
      <c r="A13" s="10">
        <v>11</v>
      </c>
      <c r="B13" s="10" t="s">
        <v>26</v>
      </c>
      <c r="C13" s="11" t="s">
        <v>27</v>
      </c>
      <c r="D13" s="12" t="s">
        <v>8</v>
      </c>
      <c r="E13" s="12" t="s">
        <v>9</v>
      </c>
    </row>
    <row r="14" spans="1:5">
      <c r="A14" s="10">
        <v>12</v>
      </c>
      <c r="B14" s="10" t="s">
        <v>28</v>
      </c>
      <c r="C14" s="11" t="s">
        <v>29</v>
      </c>
      <c r="D14" s="12" t="s">
        <v>8</v>
      </c>
      <c r="E14" s="12" t="s">
        <v>9</v>
      </c>
    </row>
    <row r="15" s="1" customFormat="1" spans="1:5">
      <c r="A15" s="10">
        <v>13</v>
      </c>
      <c r="B15" s="10" t="s">
        <v>30</v>
      </c>
      <c r="C15" s="11" t="s">
        <v>31</v>
      </c>
      <c r="D15" s="12" t="s">
        <v>32</v>
      </c>
      <c r="E15" s="10" t="s">
        <v>33</v>
      </c>
    </row>
    <row r="16" spans="1:5">
      <c r="A16" s="10">
        <v>14</v>
      </c>
      <c r="B16" s="10" t="s">
        <v>34</v>
      </c>
      <c r="C16" s="11" t="s">
        <v>35</v>
      </c>
      <c r="D16" s="12" t="s">
        <v>32</v>
      </c>
      <c r="E16" s="10" t="s">
        <v>9</v>
      </c>
    </row>
    <row r="17" spans="1:5">
      <c r="A17" s="10">
        <v>15</v>
      </c>
      <c r="B17" s="10" t="s">
        <v>36</v>
      </c>
      <c r="C17" s="11" t="s">
        <v>37</v>
      </c>
      <c r="D17" s="12" t="s">
        <v>32</v>
      </c>
      <c r="E17" s="10" t="s">
        <v>9</v>
      </c>
    </row>
    <row r="18" spans="1:5">
      <c r="A18" s="10">
        <v>16</v>
      </c>
      <c r="B18" s="10" t="s">
        <v>38</v>
      </c>
      <c r="C18" s="11" t="s">
        <v>39</v>
      </c>
      <c r="D18" s="12" t="s">
        <v>32</v>
      </c>
      <c r="E18" s="10" t="s">
        <v>9</v>
      </c>
    </row>
    <row r="19" spans="1:5">
      <c r="A19" s="10">
        <v>17</v>
      </c>
      <c r="B19" s="10" t="s">
        <v>40</v>
      </c>
      <c r="C19" s="11" t="s">
        <v>41</v>
      </c>
      <c r="D19" s="12" t="s">
        <v>32</v>
      </c>
      <c r="E19" s="10" t="s">
        <v>9</v>
      </c>
    </row>
    <row r="20" spans="1:5">
      <c r="A20" s="10">
        <v>18</v>
      </c>
      <c r="B20" s="10" t="s">
        <v>6</v>
      </c>
      <c r="C20" s="11" t="s">
        <v>7</v>
      </c>
      <c r="D20" s="12" t="s">
        <v>32</v>
      </c>
      <c r="E20" s="10" t="s">
        <v>9</v>
      </c>
    </row>
    <row r="21" spans="1:5">
      <c r="A21" s="10">
        <v>19</v>
      </c>
      <c r="B21" s="10" t="s">
        <v>42</v>
      </c>
      <c r="C21" s="11" t="s">
        <v>43</v>
      </c>
      <c r="D21" s="12" t="s">
        <v>32</v>
      </c>
      <c r="E21" s="10" t="s">
        <v>9</v>
      </c>
    </row>
    <row r="22" spans="1:5">
      <c r="A22" s="10">
        <v>20</v>
      </c>
      <c r="B22" s="10" t="s">
        <v>44</v>
      </c>
      <c r="C22" s="11" t="s">
        <v>45</v>
      </c>
      <c r="D22" s="12" t="s">
        <v>32</v>
      </c>
      <c r="E22" s="10" t="s">
        <v>9</v>
      </c>
    </row>
    <row r="23" spans="1:5">
      <c r="A23" s="10">
        <v>21</v>
      </c>
      <c r="B23" s="10" t="s">
        <v>46</v>
      </c>
      <c r="C23" s="11" t="s">
        <v>47</v>
      </c>
      <c r="D23" s="12" t="s">
        <v>32</v>
      </c>
      <c r="E23" s="10" t="s">
        <v>9</v>
      </c>
    </row>
    <row r="24" spans="1:5">
      <c r="A24" s="10">
        <v>22</v>
      </c>
      <c r="B24" s="10" t="s">
        <v>48</v>
      </c>
      <c r="C24" s="11" t="s">
        <v>49</v>
      </c>
      <c r="D24" s="12" t="s">
        <v>32</v>
      </c>
      <c r="E24" s="10" t="s">
        <v>9</v>
      </c>
    </row>
    <row r="25" spans="1:5">
      <c r="A25" s="10">
        <v>23</v>
      </c>
      <c r="B25" s="10" t="s">
        <v>50</v>
      </c>
      <c r="C25" s="11" t="s">
        <v>51</v>
      </c>
      <c r="D25" s="12" t="s">
        <v>32</v>
      </c>
      <c r="E25" s="10" t="s">
        <v>9</v>
      </c>
    </row>
    <row r="26" spans="1:5">
      <c r="A26" s="10">
        <v>24</v>
      </c>
      <c r="B26" s="10" t="s">
        <v>52</v>
      </c>
      <c r="C26" s="11" t="s">
        <v>53</v>
      </c>
      <c r="D26" s="12" t="s">
        <v>32</v>
      </c>
      <c r="E26" s="10" t="s">
        <v>9</v>
      </c>
    </row>
    <row r="27" spans="1:5">
      <c r="A27" s="10">
        <v>25</v>
      </c>
      <c r="B27" s="10" t="s">
        <v>54</v>
      </c>
      <c r="C27" s="11" t="s">
        <v>55</v>
      </c>
      <c r="D27" s="12" t="s">
        <v>32</v>
      </c>
      <c r="E27" s="10" t="s">
        <v>9</v>
      </c>
    </row>
    <row r="28" spans="1:5">
      <c r="A28" s="10">
        <v>26</v>
      </c>
      <c r="B28" s="10" t="s">
        <v>56</v>
      </c>
      <c r="C28" s="11" t="s">
        <v>57</v>
      </c>
      <c r="D28" s="12" t="s">
        <v>32</v>
      </c>
      <c r="E28" s="10" t="s">
        <v>9</v>
      </c>
    </row>
    <row r="29" spans="1:5">
      <c r="A29" s="10">
        <v>27</v>
      </c>
      <c r="B29" s="10" t="s">
        <v>58</v>
      </c>
      <c r="C29" s="11" t="s">
        <v>59</v>
      </c>
      <c r="D29" s="12" t="s">
        <v>60</v>
      </c>
      <c r="E29" s="10" t="s">
        <v>9</v>
      </c>
    </row>
    <row r="30" spans="1:5">
      <c r="A30" s="10">
        <v>28</v>
      </c>
      <c r="B30" s="10" t="s">
        <v>61</v>
      </c>
      <c r="C30" s="11" t="s">
        <v>62</v>
      </c>
      <c r="D30" s="12" t="s">
        <v>60</v>
      </c>
      <c r="E30" s="10" t="s">
        <v>9</v>
      </c>
    </row>
    <row r="31" spans="1:5">
      <c r="A31" s="10">
        <v>29</v>
      </c>
      <c r="B31" s="10" t="s">
        <v>63</v>
      </c>
      <c r="C31" s="11" t="s">
        <v>64</v>
      </c>
      <c r="D31" s="12" t="s">
        <v>60</v>
      </c>
      <c r="E31" s="10" t="s">
        <v>9</v>
      </c>
    </row>
    <row r="32" spans="1:5">
      <c r="A32" s="10">
        <v>30</v>
      </c>
      <c r="B32" s="10" t="s">
        <v>65</v>
      </c>
      <c r="C32" s="11" t="s">
        <v>66</v>
      </c>
      <c r="D32" s="12" t="s">
        <v>60</v>
      </c>
      <c r="E32" s="10" t="s">
        <v>9</v>
      </c>
    </row>
    <row r="33" spans="1:5">
      <c r="A33" s="10">
        <v>31</v>
      </c>
      <c r="B33" s="10" t="s">
        <v>67</v>
      </c>
      <c r="C33" s="19" t="s">
        <v>68</v>
      </c>
      <c r="D33" s="12" t="s">
        <v>60</v>
      </c>
      <c r="E33" s="10" t="s">
        <v>9</v>
      </c>
    </row>
    <row r="34" spans="1:5">
      <c r="A34" s="10">
        <v>32</v>
      </c>
      <c r="B34" s="10" t="s">
        <v>69</v>
      </c>
      <c r="C34" s="11" t="s">
        <v>70</v>
      </c>
      <c r="D34" s="12" t="s">
        <v>60</v>
      </c>
      <c r="E34" s="10" t="s">
        <v>9</v>
      </c>
    </row>
    <row r="35" spans="1:5">
      <c r="A35" s="10">
        <v>33</v>
      </c>
      <c r="B35" s="10" t="s">
        <v>71</v>
      </c>
      <c r="C35" s="11" t="s">
        <v>72</v>
      </c>
      <c r="D35" s="12" t="s">
        <v>60</v>
      </c>
      <c r="E35" s="10" t="s">
        <v>9</v>
      </c>
    </row>
    <row r="36" spans="1:5">
      <c r="A36" s="10">
        <v>34</v>
      </c>
      <c r="B36" s="10" t="s">
        <v>73</v>
      </c>
      <c r="C36" s="11" t="s">
        <v>74</v>
      </c>
      <c r="D36" s="12" t="s">
        <v>60</v>
      </c>
      <c r="E36" s="10" t="s">
        <v>9</v>
      </c>
    </row>
    <row r="37" spans="1:5">
      <c r="A37" s="10">
        <v>35</v>
      </c>
      <c r="B37" s="10" t="s">
        <v>75</v>
      </c>
      <c r="C37" s="11" t="s">
        <v>76</v>
      </c>
      <c r="D37" s="12" t="s">
        <v>60</v>
      </c>
      <c r="E37" s="10" t="s">
        <v>9</v>
      </c>
    </row>
    <row r="38" spans="1:5">
      <c r="A38" s="10">
        <v>36</v>
      </c>
      <c r="B38" s="10" t="s">
        <v>77</v>
      </c>
      <c r="C38" s="11" t="s">
        <v>78</v>
      </c>
      <c r="D38" s="12" t="s">
        <v>60</v>
      </c>
      <c r="E38" s="10" t="s">
        <v>9</v>
      </c>
    </row>
    <row r="39" spans="1:5">
      <c r="A39" s="10">
        <v>37</v>
      </c>
      <c r="B39" s="10" t="s">
        <v>79</v>
      </c>
      <c r="C39" s="11" t="s">
        <v>80</v>
      </c>
      <c r="D39" s="12" t="s">
        <v>60</v>
      </c>
      <c r="E39" s="10" t="s">
        <v>9</v>
      </c>
    </row>
    <row r="40" spans="1:5">
      <c r="A40" s="10">
        <v>38</v>
      </c>
      <c r="B40" s="10" t="s">
        <v>81</v>
      </c>
      <c r="C40" s="11" t="s">
        <v>82</v>
      </c>
      <c r="D40" s="12" t="s">
        <v>60</v>
      </c>
      <c r="E40" s="10" t="s">
        <v>9</v>
      </c>
    </row>
    <row r="41" spans="1:5">
      <c r="A41" s="10">
        <v>39</v>
      </c>
      <c r="B41" s="10" t="s">
        <v>83</v>
      </c>
      <c r="C41" s="11" t="s">
        <v>84</v>
      </c>
      <c r="D41" s="12" t="s">
        <v>60</v>
      </c>
      <c r="E41" s="10" t="s">
        <v>9</v>
      </c>
    </row>
    <row r="42" spans="1:5">
      <c r="A42" s="10">
        <v>40</v>
      </c>
      <c r="B42" s="10" t="s">
        <v>85</v>
      </c>
      <c r="C42" s="11" t="s">
        <v>59</v>
      </c>
      <c r="D42" s="12" t="s">
        <v>60</v>
      </c>
      <c r="E42" s="10" t="s">
        <v>9</v>
      </c>
    </row>
    <row r="43" spans="1:5">
      <c r="A43" s="10">
        <v>41</v>
      </c>
      <c r="B43" s="10" t="s">
        <v>86</v>
      </c>
      <c r="C43" s="11" t="s">
        <v>87</v>
      </c>
      <c r="D43" s="12" t="s">
        <v>60</v>
      </c>
      <c r="E43" s="10" t="s">
        <v>88</v>
      </c>
    </row>
    <row r="44" spans="1:5">
      <c r="A44" s="10">
        <v>42</v>
      </c>
      <c r="B44" s="10" t="s">
        <v>89</v>
      </c>
      <c r="C44" s="11" t="s">
        <v>90</v>
      </c>
      <c r="D44" s="12" t="s">
        <v>60</v>
      </c>
      <c r="E44" s="10" t="s">
        <v>9</v>
      </c>
    </row>
    <row r="45" spans="1:5">
      <c r="A45" s="10">
        <v>43</v>
      </c>
      <c r="B45" s="10" t="s">
        <v>91</v>
      </c>
      <c r="C45" s="11" t="s">
        <v>92</v>
      </c>
      <c r="D45" s="12" t="s">
        <v>60</v>
      </c>
      <c r="E45" s="10" t="s">
        <v>9</v>
      </c>
    </row>
    <row r="46" spans="1:5">
      <c r="A46" s="10">
        <v>44</v>
      </c>
      <c r="B46" s="10" t="s">
        <v>93</v>
      </c>
      <c r="C46" s="11" t="s">
        <v>94</v>
      </c>
      <c r="D46" s="12" t="s">
        <v>60</v>
      </c>
      <c r="E46" s="10" t="s">
        <v>9</v>
      </c>
    </row>
    <row r="47" spans="1:5">
      <c r="A47" s="10">
        <v>45</v>
      </c>
      <c r="B47" s="10" t="s">
        <v>95</v>
      </c>
      <c r="C47" s="11" t="s">
        <v>96</v>
      </c>
      <c r="D47" s="12" t="s">
        <v>60</v>
      </c>
      <c r="E47" s="10" t="s">
        <v>9</v>
      </c>
    </row>
    <row r="48" spans="1:5">
      <c r="A48" s="10">
        <v>46</v>
      </c>
      <c r="B48" s="10" t="s">
        <v>97</v>
      </c>
      <c r="C48" s="11" t="s">
        <v>98</v>
      </c>
      <c r="D48" s="12" t="s">
        <v>60</v>
      </c>
      <c r="E48" s="10" t="s">
        <v>9</v>
      </c>
    </row>
    <row r="49" spans="1:5">
      <c r="A49" s="10">
        <v>47</v>
      </c>
      <c r="B49" s="10" t="s">
        <v>99</v>
      </c>
      <c r="C49" s="11" t="s">
        <v>100</v>
      </c>
      <c r="D49" s="12" t="s">
        <v>60</v>
      </c>
      <c r="E49" s="10" t="s">
        <v>9</v>
      </c>
    </row>
    <row r="50" spans="1:5">
      <c r="A50" s="10">
        <v>48</v>
      </c>
      <c r="B50" s="10" t="s">
        <v>101</v>
      </c>
      <c r="C50" s="11" t="s">
        <v>102</v>
      </c>
      <c r="D50" s="12" t="s">
        <v>60</v>
      </c>
      <c r="E50" s="10" t="s">
        <v>9</v>
      </c>
    </row>
    <row r="51" spans="1:5">
      <c r="A51" s="10">
        <v>49</v>
      </c>
      <c r="B51" s="10" t="s">
        <v>103</v>
      </c>
      <c r="C51" s="11" t="s">
        <v>104</v>
      </c>
      <c r="D51" s="12" t="s">
        <v>60</v>
      </c>
      <c r="E51" s="10" t="s">
        <v>9</v>
      </c>
    </row>
    <row r="52" spans="1:5">
      <c r="A52" s="10">
        <v>50</v>
      </c>
      <c r="B52" s="10" t="s">
        <v>105</v>
      </c>
      <c r="C52" s="11" t="s">
        <v>106</v>
      </c>
      <c r="D52" s="12" t="s">
        <v>60</v>
      </c>
      <c r="E52" s="10" t="s">
        <v>9</v>
      </c>
    </row>
    <row r="53" spans="1:5">
      <c r="A53" s="10">
        <v>51</v>
      </c>
      <c r="B53" s="10" t="s">
        <v>107</v>
      </c>
      <c r="C53" s="11" t="s">
        <v>108</v>
      </c>
      <c r="D53" s="12" t="s">
        <v>60</v>
      </c>
      <c r="E53" s="10" t="s">
        <v>9</v>
      </c>
    </row>
    <row r="54" spans="1:5">
      <c r="A54" s="10">
        <v>52</v>
      </c>
      <c r="B54" s="10" t="s">
        <v>109</v>
      </c>
      <c r="C54" s="11" t="s">
        <v>110</v>
      </c>
      <c r="D54" s="12" t="s">
        <v>60</v>
      </c>
      <c r="E54" s="10" t="s">
        <v>9</v>
      </c>
    </row>
    <row r="55" spans="1:5">
      <c r="A55" s="10">
        <v>53</v>
      </c>
      <c r="B55" s="10" t="s">
        <v>111</v>
      </c>
      <c r="C55" s="11" t="s">
        <v>112</v>
      </c>
      <c r="D55" s="12" t="s">
        <v>60</v>
      </c>
      <c r="E55" s="10" t="s">
        <v>9</v>
      </c>
    </row>
    <row r="56" spans="1:5">
      <c r="A56" s="10">
        <v>54</v>
      </c>
      <c r="B56" s="10" t="s">
        <v>113</v>
      </c>
      <c r="C56" s="11" t="s">
        <v>114</v>
      </c>
      <c r="D56" s="12" t="s">
        <v>60</v>
      </c>
      <c r="E56" s="10" t="s">
        <v>9</v>
      </c>
    </row>
    <row r="57" spans="1:5">
      <c r="A57" s="10">
        <v>55</v>
      </c>
      <c r="B57" s="10" t="s">
        <v>115</v>
      </c>
      <c r="C57" s="11" t="s">
        <v>116</v>
      </c>
      <c r="D57" s="12" t="s">
        <v>60</v>
      </c>
      <c r="E57" s="10" t="s">
        <v>9</v>
      </c>
    </row>
    <row r="58" spans="1:5">
      <c r="A58" s="10">
        <v>56</v>
      </c>
      <c r="B58" s="10" t="s">
        <v>117</v>
      </c>
      <c r="C58" s="11" t="s">
        <v>118</v>
      </c>
      <c r="D58" s="12" t="s">
        <v>60</v>
      </c>
      <c r="E58" s="10" t="s">
        <v>119</v>
      </c>
    </row>
    <row r="59" spans="1:5">
      <c r="A59" s="10">
        <v>57</v>
      </c>
      <c r="B59" s="10" t="s">
        <v>120</v>
      </c>
      <c r="C59" s="11" t="s">
        <v>121</v>
      </c>
      <c r="D59" s="12" t="s">
        <v>60</v>
      </c>
      <c r="E59" s="10" t="s">
        <v>9</v>
      </c>
    </row>
    <row r="60" spans="1:5">
      <c r="A60" s="10">
        <v>58</v>
      </c>
      <c r="B60" s="10" t="s">
        <v>122</v>
      </c>
      <c r="C60" s="11" t="s">
        <v>123</v>
      </c>
      <c r="D60" s="12" t="s">
        <v>60</v>
      </c>
      <c r="E60" s="10" t="s">
        <v>9</v>
      </c>
    </row>
    <row r="61" spans="1:5">
      <c r="A61" s="10">
        <v>59</v>
      </c>
      <c r="B61" s="10" t="s">
        <v>124</v>
      </c>
      <c r="C61" s="11" t="s">
        <v>125</v>
      </c>
      <c r="D61" s="12" t="s">
        <v>60</v>
      </c>
      <c r="E61" s="10" t="s">
        <v>9</v>
      </c>
    </row>
    <row r="62" spans="1:5">
      <c r="A62" s="10">
        <v>60</v>
      </c>
      <c r="B62" s="10" t="s">
        <v>126</v>
      </c>
      <c r="C62" s="11" t="s">
        <v>127</v>
      </c>
      <c r="D62" s="12" t="s">
        <v>60</v>
      </c>
      <c r="E62" s="10" t="s">
        <v>9</v>
      </c>
    </row>
    <row r="63" spans="1:5">
      <c r="A63" s="10">
        <v>61</v>
      </c>
      <c r="B63" s="10" t="s">
        <v>128</v>
      </c>
      <c r="C63" s="11" t="s">
        <v>129</v>
      </c>
      <c r="D63" s="12" t="s">
        <v>60</v>
      </c>
      <c r="E63" s="10" t="s">
        <v>9</v>
      </c>
    </row>
    <row r="64" spans="1:5">
      <c r="A64" s="10">
        <v>62</v>
      </c>
      <c r="B64" s="10" t="s">
        <v>130</v>
      </c>
      <c r="C64" s="11" t="s">
        <v>131</v>
      </c>
      <c r="D64" s="12" t="s">
        <v>60</v>
      </c>
      <c r="E64" s="10" t="s">
        <v>9</v>
      </c>
    </row>
    <row r="65" spans="1:5">
      <c r="A65" s="10">
        <v>63</v>
      </c>
      <c r="B65" s="10" t="s">
        <v>132</v>
      </c>
      <c r="C65" s="11" t="s">
        <v>133</v>
      </c>
      <c r="D65" s="12" t="s">
        <v>60</v>
      </c>
      <c r="E65" s="10" t="s">
        <v>88</v>
      </c>
    </row>
    <row r="66" spans="1:5">
      <c r="A66" s="10">
        <v>64</v>
      </c>
      <c r="B66" s="10" t="s">
        <v>134</v>
      </c>
      <c r="C66" s="11" t="s">
        <v>135</v>
      </c>
      <c r="D66" s="12" t="s">
        <v>60</v>
      </c>
      <c r="E66" s="10" t="s">
        <v>9</v>
      </c>
    </row>
    <row r="67" spans="1:5">
      <c r="A67" s="10">
        <v>65</v>
      </c>
      <c r="B67" s="10" t="s">
        <v>136</v>
      </c>
      <c r="C67" s="11" t="s">
        <v>137</v>
      </c>
      <c r="D67" s="12" t="s">
        <v>60</v>
      </c>
      <c r="E67" s="10" t="s">
        <v>9</v>
      </c>
    </row>
    <row r="68" spans="1:5">
      <c r="A68" s="10">
        <v>66</v>
      </c>
      <c r="B68" s="10" t="s">
        <v>138</v>
      </c>
      <c r="C68" s="11" t="s">
        <v>139</v>
      </c>
      <c r="D68" s="12" t="s">
        <v>60</v>
      </c>
      <c r="E68" s="10" t="s">
        <v>9</v>
      </c>
    </row>
    <row r="69" spans="1:5">
      <c r="A69" s="10">
        <v>67</v>
      </c>
      <c r="B69" s="10" t="s">
        <v>140</v>
      </c>
      <c r="C69" s="11" t="s">
        <v>141</v>
      </c>
      <c r="D69" s="12" t="s">
        <v>60</v>
      </c>
      <c r="E69" s="10" t="s">
        <v>9</v>
      </c>
    </row>
    <row r="70" spans="1:5">
      <c r="A70" s="10">
        <v>68</v>
      </c>
      <c r="B70" s="10" t="s">
        <v>142</v>
      </c>
      <c r="C70" s="11" t="s">
        <v>143</v>
      </c>
      <c r="D70" s="12" t="s">
        <v>60</v>
      </c>
      <c r="E70" s="10" t="s">
        <v>9</v>
      </c>
    </row>
    <row r="71" spans="1:5">
      <c r="A71" s="10">
        <v>69</v>
      </c>
      <c r="B71" s="10" t="s">
        <v>144</v>
      </c>
      <c r="C71" s="11" t="s">
        <v>145</v>
      </c>
      <c r="D71" s="12" t="s">
        <v>60</v>
      </c>
      <c r="E71" s="10" t="s">
        <v>9</v>
      </c>
    </row>
    <row r="72" spans="1:5">
      <c r="A72" s="10">
        <v>70</v>
      </c>
      <c r="B72" s="10" t="s">
        <v>146</v>
      </c>
      <c r="C72" s="11" t="s">
        <v>147</v>
      </c>
      <c r="D72" s="12" t="s">
        <v>60</v>
      </c>
      <c r="E72" s="10" t="s">
        <v>9</v>
      </c>
    </row>
    <row r="73" spans="1:5">
      <c r="A73" s="10">
        <v>71</v>
      </c>
      <c r="B73" s="10" t="s">
        <v>148</v>
      </c>
      <c r="C73" s="11" t="s">
        <v>149</v>
      </c>
      <c r="D73" s="12" t="s">
        <v>60</v>
      </c>
      <c r="E73" s="10" t="s">
        <v>9</v>
      </c>
    </row>
    <row r="74" spans="1:5">
      <c r="A74" s="10">
        <v>72</v>
      </c>
      <c r="B74" s="10" t="s">
        <v>150</v>
      </c>
      <c r="C74" s="11" t="s">
        <v>151</v>
      </c>
      <c r="D74" s="12" t="s">
        <v>60</v>
      </c>
      <c r="E74" s="10" t="s">
        <v>9</v>
      </c>
    </row>
    <row r="75" spans="1:5">
      <c r="A75" s="10">
        <v>73</v>
      </c>
      <c r="B75" s="10" t="s">
        <v>152</v>
      </c>
      <c r="C75" s="11" t="s">
        <v>153</v>
      </c>
      <c r="D75" s="12" t="s">
        <v>60</v>
      </c>
      <c r="E75" s="10" t="s">
        <v>9</v>
      </c>
    </row>
    <row r="76" spans="1:5">
      <c r="A76" s="10">
        <v>74</v>
      </c>
      <c r="B76" s="10" t="s">
        <v>154</v>
      </c>
      <c r="C76" s="11" t="s">
        <v>155</v>
      </c>
      <c r="D76" s="12" t="s">
        <v>60</v>
      </c>
      <c r="E76" s="10" t="s">
        <v>88</v>
      </c>
    </row>
    <row r="77" spans="1:5">
      <c r="A77" s="10">
        <v>75</v>
      </c>
      <c r="B77" s="10" t="s">
        <v>156</v>
      </c>
      <c r="C77" s="11" t="s">
        <v>157</v>
      </c>
      <c r="D77" s="12" t="s">
        <v>60</v>
      </c>
      <c r="E77" s="10" t="s">
        <v>9</v>
      </c>
    </row>
    <row r="78" spans="1:5">
      <c r="A78" s="10">
        <v>76</v>
      </c>
      <c r="B78" s="10" t="s">
        <v>158</v>
      </c>
      <c r="C78" s="11" t="s">
        <v>159</v>
      </c>
      <c r="D78" s="12" t="s">
        <v>60</v>
      </c>
      <c r="E78" s="10" t="s">
        <v>9</v>
      </c>
    </row>
    <row r="79" spans="1:5">
      <c r="A79" s="10">
        <v>77</v>
      </c>
      <c r="B79" s="10" t="s">
        <v>160</v>
      </c>
      <c r="C79" s="11" t="s">
        <v>159</v>
      </c>
      <c r="D79" s="12" t="s">
        <v>60</v>
      </c>
      <c r="E79" s="10" t="s">
        <v>9</v>
      </c>
    </row>
    <row r="80" spans="1:5">
      <c r="A80" s="10">
        <v>78</v>
      </c>
      <c r="B80" s="10" t="s">
        <v>161</v>
      </c>
      <c r="C80" s="11" t="s">
        <v>162</v>
      </c>
      <c r="D80" s="12" t="s">
        <v>60</v>
      </c>
      <c r="E80" s="10" t="s">
        <v>9</v>
      </c>
    </row>
    <row r="81" spans="1:5">
      <c r="A81" s="10">
        <v>79</v>
      </c>
      <c r="B81" s="10" t="s">
        <v>163</v>
      </c>
      <c r="C81" s="11" t="s">
        <v>164</v>
      </c>
      <c r="D81" s="12" t="s">
        <v>60</v>
      </c>
      <c r="E81" s="10" t="s">
        <v>9</v>
      </c>
    </row>
    <row r="82" spans="1:5">
      <c r="A82" s="10">
        <v>80</v>
      </c>
      <c r="B82" s="10" t="s">
        <v>165</v>
      </c>
      <c r="C82" s="11" t="s">
        <v>166</v>
      </c>
      <c r="D82" s="12" t="s">
        <v>60</v>
      </c>
      <c r="E82" s="10" t="s">
        <v>9</v>
      </c>
    </row>
    <row r="83" spans="1:5">
      <c r="A83" s="10">
        <v>81</v>
      </c>
      <c r="B83" s="10" t="s">
        <v>167</v>
      </c>
      <c r="C83" s="11" t="s">
        <v>168</v>
      </c>
      <c r="D83" s="12" t="s">
        <v>60</v>
      </c>
      <c r="E83" s="10" t="s">
        <v>9</v>
      </c>
    </row>
    <row r="84" spans="1:5">
      <c r="A84" s="10">
        <v>82</v>
      </c>
      <c r="B84" s="10" t="s">
        <v>169</v>
      </c>
      <c r="C84" s="11" t="s">
        <v>170</v>
      </c>
      <c r="D84" s="12" t="s">
        <v>60</v>
      </c>
      <c r="E84" s="10" t="s">
        <v>9</v>
      </c>
    </row>
    <row r="85" spans="1:5">
      <c r="A85" s="10">
        <v>83</v>
      </c>
      <c r="B85" s="10" t="s">
        <v>171</v>
      </c>
      <c r="C85" s="11" t="s">
        <v>172</v>
      </c>
      <c r="D85" s="12" t="s">
        <v>60</v>
      </c>
      <c r="E85" s="10" t="s">
        <v>9</v>
      </c>
    </row>
    <row r="86" spans="1:5">
      <c r="A86" s="10">
        <v>84</v>
      </c>
      <c r="B86" s="10" t="s">
        <v>173</v>
      </c>
      <c r="C86" s="11" t="s">
        <v>174</v>
      </c>
      <c r="D86" s="12" t="s">
        <v>60</v>
      </c>
      <c r="E86" s="10" t="s">
        <v>9</v>
      </c>
    </row>
    <row r="87" spans="1:5">
      <c r="A87" s="10">
        <v>85</v>
      </c>
      <c r="B87" s="10" t="s">
        <v>175</v>
      </c>
      <c r="C87" s="11" t="s">
        <v>159</v>
      </c>
      <c r="D87" s="12" t="s">
        <v>60</v>
      </c>
      <c r="E87" s="10" t="s">
        <v>9</v>
      </c>
    </row>
    <row r="88" spans="1:5">
      <c r="A88" s="10">
        <v>86</v>
      </c>
      <c r="B88" s="10" t="s">
        <v>176</v>
      </c>
      <c r="C88" s="11" t="s">
        <v>159</v>
      </c>
      <c r="D88" s="12" t="s">
        <v>60</v>
      </c>
      <c r="E88" s="10" t="s">
        <v>9</v>
      </c>
    </row>
    <row r="89" spans="1:5">
      <c r="A89" s="10">
        <v>87</v>
      </c>
      <c r="B89" s="10" t="s">
        <v>177</v>
      </c>
      <c r="C89" s="11" t="s">
        <v>178</v>
      </c>
      <c r="D89" s="12" t="s">
        <v>60</v>
      </c>
      <c r="E89" s="10" t="s">
        <v>88</v>
      </c>
    </row>
    <row r="90" spans="1:5">
      <c r="A90" s="10">
        <v>88</v>
      </c>
      <c r="B90" s="10" t="s">
        <v>179</v>
      </c>
      <c r="C90" s="11" t="s">
        <v>180</v>
      </c>
      <c r="D90" s="12" t="s">
        <v>60</v>
      </c>
      <c r="E90" s="10" t="s">
        <v>88</v>
      </c>
    </row>
    <row r="91" spans="1:5">
      <c r="A91" s="10">
        <v>89</v>
      </c>
      <c r="B91" s="10" t="s">
        <v>181</v>
      </c>
      <c r="C91" s="11" t="s">
        <v>182</v>
      </c>
      <c r="D91" s="12" t="s">
        <v>60</v>
      </c>
      <c r="E91" s="10" t="s">
        <v>9</v>
      </c>
    </row>
    <row r="92" spans="1:5">
      <c r="A92" s="10">
        <v>90</v>
      </c>
      <c r="B92" s="10" t="s">
        <v>183</v>
      </c>
      <c r="C92" s="11" t="s">
        <v>68</v>
      </c>
      <c r="D92" s="12" t="s">
        <v>60</v>
      </c>
      <c r="E92" s="10" t="s">
        <v>9</v>
      </c>
    </row>
    <row r="93" spans="1:5">
      <c r="A93" s="10">
        <v>91</v>
      </c>
      <c r="B93" s="10" t="s">
        <v>184</v>
      </c>
      <c r="C93" s="11" t="s">
        <v>159</v>
      </c>
      <c r="D93" s="12" t="s">
        <v>60</v>
      </c>
      <c r="E93" s="10" t="s">
        <v>9</v>
      </c>
    </row>
    <row r="94" spans="1:5">
      <c r="A94" s="10">
        <v>92</v>
      </c>
      <c r="B94" s="10" t="s">
        <v>185</v>
      </c>
      <c r="C94" s="11" t="s">
        <v>186</v>
      </c>
      <c r="D94" s="12" t="s">
        <v>60</v>
      </c>
      <c r="E94" s="10" t="s">
        <v>9</v>
      </c>
    </row>
    <row r="95" spans="1:5">
      <c r="A95" s="10">
        <v>93</v>
      </c>
      <c r="B95" s="10" t="s">
        <v>187</v>
      </c>
      <c r="C95" s="11" t="s">
        <v>188</v>
      </c>
      <c r="D95" s="12" t="s">
        <v>60</v>
      </c>
      <c r="E95" s="10" t="s">
        <v>9</v>
      </c>
    </row>
    <row r="96" spans="1:5">
      <c r="A96" s="10">
        <v>94</v>
      </c>
      <c r="B96" s="10" t="s">
        <v>189</v>
      </c>
      <c r="C96" s="11" t="s">
        <v>190</v>
      </c>
      <c r="D96" s="12" t="s">
        <v>60</v>
      </c>
      <c r="E96" s="10" t="s">
        <v>9</v>
      </c>
    </row>
    <row r="97" spans="1:5">
      <c r="A97" s="10">
        <v>95</v>
      </c>
      <c r="B97" s="10" t="s">
        <v>191</v>
      </c>
      <c r="C97" s="11" t="s">
        <v>192</v>
      </c>
      <c r="D97" s="12" t="s">
        <v>60</v>
      </c>
      <c r="E97" s="10" t="s">
        <v>9</v>
      </c>
    </row>
    <row r="98" spans="1:5">
      <c r="A98" s="10">
        <v>96</v>
      </c>
      <c r="B98" s="10" t="s">
        <v>193</v>
      </c>
      <c r="C98" s="11" t="s">
        <v>194</v>
      </c>
      <c r="D98" s="12" t="s">
        <v>60</v>
      </c>
      <c r="E98" s="10" t="s">
        <v>88</v>
      </c>
    </row>
    <row r="99" spans="1:5">
      <c r="A99" s="10">
        <v>97</v>
      </c>
      <c r="B99" s="10" t="s">
        <v>195</v>
      </c>
      <c r="C99" s="11" t="s">
        <v>196</v>
      </c>
      <c r="D99" s="12" t="s">
        <v>60</v>
      </c>
      <c r="E99" s="10" t="s">
        <v>9</v>
      </c>
    </row>
    <row r="100" spans="1:5">
      <c r="A100" s="10">
        <v>98</v>
      </c>
      <c r="B100" s="10" t="s">
        <v>197</v>
      </c>
      <c r="C100" s="11" t="s">
        <v>198</v>
      </c>
      <c r="D100" s="12" t="s">
        <v>60</v>
      </c>
      <c r="E100" s="10" t="s">
        <v>9</v>
      </c>
    </row>
    <row r="101" spans="1:5">
      <c r="A101" s="10">
        <v>99</v>
      </c>
      <c r="B101" s="10" t="s">
        <v>199</v>
      </c>
      <c r="C101" s="11" t="s">
        <v>200</v>
      </c>
      <c r="D101" s="12" t="s">
        <v>60</v>
      </c>
      <c r="E101" s="10" t="s">
        <v>9</v>
      </c>
    </row>
    <row r="102" spans="1:5">
      <c r="A102" s="10">
        <v>100</v>
      </c>
      <c r="B102" s="10" t="s">
        <v>201</v>
      </c>
      <c r="C102" s="11" t="s">
        <v>159</v>
      </c>
      <c r="D102" s="12" t="s">
        <v>60</v>
      </c>
      <c r="E102" s="10" t="s">
        <v>9</v>
      </c>
    </row>
    <row r="103" spans="1:5">
      <c r="A103" s="10">
        <v>101</v>
      </c>
      <c r="B103" s="10" t="s">
        <v>202</v>
      </c>
      <c r="C103" s="11" t="s">
        <v>159</v>
      </c>
      <c r="D103" s="12" t="s">
        <v>60</v>
      </c>
      <c r="E103" s="10" t="s">
        <v>9</v>
      </c>
    </row>
    <row r="104" spans="1:5">
      <c r="A104" s="10">
        <v>102</v>
      </c>
      <c r="B104" s="10" t="s">
        <v>203</v>
      </c>
      <c r="C104" s="11" t="s">
        <v>159</v>
      </c>
      <c r="D104" s="12" t="s">
        <v>60</v>
      </c>
      <c r="E104" s="10" t="s">
        <v>9</v>
      </c>
    </row>
    <row r="105" spans="1:5">
      <c r="A105" s="10">
        <v>103</v>
      </c>
      <c r="B105" s="10" t="s">
        <v>204</v>
      </c>
      <c r="C105" s="11" t="s">
        <v>159</v>
      </c>
      <c r="D105" s="12" t="s">
        <v>60</v>
      </c>
      <c r="E105" s="10" t="s">
        <v>9</v>
      </c>
    </row>
    <row r="106" spans="1:5">
      <c r="A106" s="10">
        <v>104</v>
      </c>
      <c r="B106" s="10" t="s">
        <v>205</v>
      </c>
      <c r="C106" s="11" t="s">
        <v>206</v>
      </c>
      <c r="D106" s="12" t="s">
        <v>60</v>
      </c>
      <c r="E106" s="10" t="s">
        <v>9</v>
      </c>
    </row>
    <row r="107" spans="1:5">
      <c r="A107" s="10">
        <v>105</v>
      </c>
      <c r="B107" s="10" t="s">
        <v>207</v>
      </c>
      <c r="C107" s="11" t="s">
        <v>208</v>
      </c>
      <c r="D107" s="12" t="s">
        <v>60</v>
      </c>
      <c r="E107" s="10" t="s">
        <v>9</v>
      </c>
    </row>
    <row r="108" spans="1:5">
      <c r="A108" s="10">
        <v>106</v>
      </c>
      <c r="B108" s="10" t="s">
        <v>209</v>
      </c>
      <c r="C108" s="11" t="s">
        <v>210</v>
      </c>
      <c r="D108" s="12" t="s">
        <v>60</v>
      </c>
      <c r="E108" s="10" t="s">
        <v>9</v>
      </c>
    </row>
    <row r="109" spans="1:5">
      <c r="A109" s="10">
        <v>107</v>
      </c>
      <c r="B109" s="10" t="s">
        <v>211</v>
      </c>
      <c r="C109" s="11" t="s">
        <v>212</v>
      </c>
      <c r="D109" s="12" t="s">
        <v>60</v>
      </c>
      <c r="E109" s="10" t="s">
        <v>9</v>
      </c>
    </row>
    <row r="110" spans="1:5">
      <c r="A110" s="10">
        <v>108</v>
      </c>
      <c r="B110" s="10" t="s">
        <v>213</v>
      </c>
      <c r="C110" s="11" t="s">
        <v>214</v>
      </c>
      <c r="D110" s="12" t="s">
        <v>60</v>
      </c>
      <c r="E110" s="10" t="s">
        <v>9</v>
      </c>
    </row>
    <row r="111" spans="1:5">
      <c r="A111" s="10">
        <v>109</v>
      </c>
      <c r="B111" s="10" t="s">
        <v>215</v>
      </c>
      <c r="C111" s="11" t="s">
        <v>216</v>
      </c>
      <c r="D111" s="12" t="s">
        <v>60</v>
      </c>
      <c r="E111" s="10" t="s">
        <v>9</v>
      </c>
    </row>
    <row r="112" spans="1:5">
      <c r="A112" s="10">
        <v>110</v>
      </c>
      <c r="B112" s="10" t="s">
        <v>217</v>
      </c>
      <c r="C112" s="11" t="s">
        <v>218</v>
      </c>
      <c r="D112" s="12" t="s">
        <v>60</v>
      </c>
      <c r="E112" s="10" t="s">
        <v>9</v>
      </c>
    </row>
    <row r="113" spans="1:5">
      <c r="A113" s="10">
        <v>111</v>
      </c>
      <c r="B113" s="10" t="s">
        <v>219</v>
      </c>
      <c r="C113" s="11" t="s">
        <v>220</v>
      </c>
      <c r="D113" s="12" t="s">
        <v>60</v>
      </c>
      <c r="E113" s="10" t="s">
        <v>9</v>
      </c>
    </row>
    <row r="114" spans="1:5">
      <c r="A114" s="10">
        <v>112</v>
      </c>
      <c r="B114" s="10" t="s">
        <v>221</v>
      </c>
      <c r="C114" s="11" t="s">
        <v>222</v>
      </c>
      <c r="D114" s="12" t="s">
        <v>60</v>
      </c>
      <c r="E114" s="10" t="s">
        <v>9</v>
      </c>
    </row>
    <row r="115" spans="1:5">
      <c r="A115" s="10">
        <v>113</v>
      </c>
      <c r="B115" s="10" t="s">
        <v>223</v>
      </c>
      <c r="C115" s="11" t="s">
        <v>224</v>
      </c>
      <c r="D115" s="12" t="s">
        <v>60</v>
      </c>
      <c r="E115" s="10" t="s">
        <v>9</v>
      </c>
    </row>
    <row r="116" spans="1:5">
      <c r="A116" s="10">
        <v>114</v>
      </c>
      <c r="B116" s="10" t="s">
        <v>225</v>
      </c>
      <c r="C116" s="11" t="s">
        <v>226</v>
      </c>
      <c r="D116" s="12" t="s">
        <v>60</v>
      </c>
      <c r="E116" s="10" t="s">
        <v>9</v>
      </c>
    </row>
    <row r="117" spans="1:5">
      <c r="A117" s="10">
        <v>115</v>
      </c>
      <c r="B117" s="10" t="s">
        <v>227</v>
      </c>
      <c r="C117" s="11" t="s">
        <v>228</v>
      </c>
      <c r="D117" s="12" t="s">
        <v>60</v>
      </c>
      <c r="E117" s="10" t="s">
        <v>9</v>
      </c>
    </row>
    <row r="118" spans="1:5">
      <c r="A118" s="10">
        <v>116</v>
      </c>
      <c r="B118" s="10" t="s">
        <v>229</v>
      </c>
      <c r="C118" s="11" t="s">
        <v>230</v>
      </c>
      <c r="D118" s="12" t="s">
        <v>60</v>
      </c>
      <c r="E118" s="10" t="s">
        <v>9</v>
      </c>
    </row>
    <row r="119" spans="1:5">
      <c r="A119" s="10">
        <v>117</v>
      </c>
      <c r="B119" s="10" t="s">
        <v>231</v>
      </c>
      <c r="C119" s="11" t="s">
        <v>232</v>
      </c>
      <c r="D119" s="12" t="s">
        <v>60</v>
      </c>
      <c r="E119" s="10" t="s">
        <v>9</v>
      </c>
    </row>
    <row r="120" spans="1:5">
      <c r="A120" s="10">
        <v>118</v>
      </c>
      <c r="B120" s="10" t="s">
        <v>233</v>
      </c>
      <c r="C120" s="11" t="s">
        <v>234</v>
      </c>
      <c r="D120" s="12" t="s">
        <v>60</v>
      </c>
      <c r="E120" s="10" t="s">
        <v>9</v>
      </c>
    </row>
    <row r="121" spans="1:5">
      <c r="A121" s="10">
        <v>119</v>
      </c>
      <c r="B121" s="10" t="s">
        <v>235</v>
      </c>
      <c r="C121" s="11" t="s">
        <v>98</v>
      </c>
      <c r="D121" s="13" t="s">
        <v>60</v>
      </c>
      <c r="E121" s="14" t="s">
        <v>9</v>
      </c>
    </row>
    <row r="122" spans="1:5">
      <c r="A122" s="10">
        <v>120</v>
      </c>
      <c r="B122" s="10" t="s">
        <v>236</v>
      </c>
      <c r="C122" s="11" t="s">
        <v>49</v>
      </c>
      <c r="D122" s="13" t="s">
        <v>60</v>
      </c>
      <c r="E122" s="14" t="s">
        <v>9</v>
      </c>
    </row>
    <row r="123" spans="1:5">
      <c r="A123" s="10">
        <v>121</v>
      </c>
      <c r="B123" s="10" t="s">
        <v>237</v>
      </c>
      <c r="C123" s="11" t="s">
        <v>238</v>
      </c>
      <c r="D123" s="13" t="s">
        <v>60</v>
      </c>
      <c r="E123" s="14" t="s">
        <v>9</v>
      </c>
    </row>
    <row r="124" spans="1:5">
      <c r="A124" s="10">
        <v>122</v>
      </c>
      <c r="B124" s="10" t="s">
        <v>239</v>
      </c>
      <c r="C124" s="11" t="s">
        <v>240</v>
      </c>
      <c r="D124" s="13" t="s">
        <v>60</v>
      </c>
      <c r="E124" s="14" t="s">
        <v>9</v>
      </c>
    </row>
    <row r="125" spans="1:5">
      <c r="A125" s="10">
        <v>123</v>
      </c>
      <c r="B125" s="10" t="s">
        <v>241</v>
      </c>
      <c r="C125" s="11" t="s">
        <v>242</v>
      </c>
      <c r="D125" s="13" t="s">
        <v>60</v>
      </c>
      <c r="E125" s="14" t="s">
        <v>9</v>
      </c>
    </row>
    <row r="126" spans="1:5">
      <c r="A126" s="10">
        <v>124</v>
      </c>
      <c r="B126" s="10" t="s">
        <v>243</v>
      </c>
      <c r="C126" s="11" t="s">
        <v>244</v>
      </c>
      <c r="D126" s="13" t="s">
        <v>60</v>
      </c>
      <c r="E126" s="14" t="s">
        <v>9</v>
      </c>
    </row>
    <row r="127" spans="1:5">
      <c r="A127" s="10">
        <v>125</v>
      </c>
      <c r="B127" s="10" t="s">
        <v>245</v>
      </c>
      <c r="C127" s="11" t="s">
        <v>246</v>
      </c>
      <c r="D127" s="13" t="s">
        <v>60</v>
      </c>
      <c r="E127" s="14" t="s">
        <v>9</v>
      </c>
    </row>
    <row r="128" spans="1:5">
      <c r="A128" s="10">
        <v>126</v>
      </c>
      <c r="B128" s="10" t="s">
        <v>247</v>
      </c>
      <c r="C128" s="11" t="s">
        <v>248</v>
      </c>
      <c r="D128" s="13" t="s">
        <v>60</v>
      </c>
      <c r="E128" s="14" t="s">
        <v>9</v>
      </c>
    </row>
    <row r="129" spans="1:5">
      <c r="A129" s="10">
        <v>127</v>
      </c>
      <c r="B129" s="10" t="s">
        <v>249</v>
      </c>
      <c r="C129" s="11" t="s">
        <v>250</v>
      </c>
      <c r="D129" s="13" t="s">
        <v>60</v>
      </c>
      <c r="E129" s="14" t="s">
        <v>9</v>
      </c>
    </row>
    <row r="130" spans="1:5">
      <c r="A130" s="10">
        <v>128</v>
      </c>
      <c r="B130" s="10" t="s">
        <v>251</v>
      </c>
      <c r="C130" s="11" t="s">
        <v>252</v>
      </c>
      <c r="D130" s="13" t="s">
        <v>60</v>
      </c>
      <c r="E130" s="14" t="s">
        <v>88</v>
      </c>
    </row>
    <row r="131" spans="1:5">
      <c r="A131" s="10">
        <v>129</v>
      </c>
      <c r="B131" s="10" t="s">
        <v>253</v>
      </c>
      <c r="C131" s="11" t="s">
        <v>254</v>
      </c>
      <c r="D131" s="13" t="s">
        <v>60</v>
      </c>
      <c r="E131" s="14" t="s">
        <v>9</v>
      </c>
    </row>
    <row r="132" spans="1:5">
      <c r="A132" s="10">
        <v>130</v>
      </c>
      <c r="B132" s="10" t="s">
        <v>255</v>
      </c>
      <c r="C132" s="11" t="s">
        <v>256</v>
      </c>
      <c r="D132" s="13" t="s">
        <v>60</v>
      </c>
      <c r="E132" s="14" t="s">
        <v>9</v>
      </c>
    </row>
    <row r="133" spans="1:5">
      <c r="A133" s="10">
        <v>131</v>
      </c>
      <c r="B133" s="10" t="s">
        <v>257</v>
      </c>
      <c r="C133" s="11" t="s">
        <v>258</v>
      </c>
      <c r="D133" s="13" t="s">
        <v>60</v>
      </c>
      <c r="E133" s="14" t="s">
        <v>9</v>
      </c>
    </row>
    <row r="134" spans="1:5">
      <c r="A134" s="10">
        <v>132</v>
      </c>
      <c r="B134" s="10" t="s">
        <v>259</v>
      </c>
      <c r="C134" s="11" t="s">
        <v>98</v>
      </c>
      <c r="D134" s="13" t="s">
        <v>60</v>
      </c>
      <c r="E134" s="14" t="s">
        <v>9</v>
      </c>
    </row>
    <row r="135" spans="1:5">
      <c r="A135" s="10">
        <v>133</v>
      </c>
      <c r="B135" s="10" t="s">
        <v>260</v>
      </c>
      <c r="C135" s="11" t="s">
        <v>261</v>
      </c>
      <c r="D135" s="13" t="s">
        <v>60</v>
      </c>
      <c r="E135" s="14" t="s">
        <v>9</v>
      </c>
    </row>
    <row r="136" spans="1:5">
      <c r="A136" s="10">
        <v>134</v>
      </c>
      <c r="B136" s="10" t="s">
        <v>262</v>
      </c>
      <c r="C136" s="11" t="s">
        <v>263</v>
      </c>
      <c r="D136" s="13" t="s">
        <v>60</v>
      </c>
      <c r="E136" s="14" t="s">
        <v>9</v>
      </c>
    </row>
    <row r="137" spans="1:5">
      <c r="A137" s="10">
        <v>135</v>
      </c>
      <c r="B137" s="10" t="s">
        <v>264</v>
      </c>
      <c r="C137" s="11" t="s">
        <v>265</v>
      </c>
      <c r="D137" s="13" t="s">
        <v>60</v>
      </c>
      <c r="E137" s="14" t="s">
        <v>9</v>
      </c>
    </row>
    <row r="138" spans="1:5">
      <c r="A138" s="10">
        <v>136</v>
      </c>
      <c r="B138" s="10" t="s">
        <v>266</v>
      </c>
      <c r="C138" s="11" t="s">
        <v>267</v>
      </c>
      <c r="D138" s="13" t="s">
        <v>60</v>
      </c>
      <c r="E138" s="14" t="s">
        <v>9</v>
      </c>
    </row>
    <row r="139" spans="1:5">
      <c r="A139" s="10">
        <v>137</v>
      </c>
      <c r="B139" s="10" t="s">
        <v>268</v>
      </c>
      <c r="C139" s="11" t="s">
        <v>269</v>
      </c>
      <c r="D139" s="13" t="s">
        <v>60</v>
      </c>
      <c r="E139" s="14" t="s">
        <v>88</v>
      </c>
    </row>
    <row r="140" spans="1:5">
      <c r="A140" s="10">
        <v>138</v>
      </c>
      <c r="B140" s="10" t="s">
        <v>270</v>
      </c>
      <c r="C140" s="11" t="s">
        <v>271</v>
      </c>
      <c r="D140" s="13" t="s">
        <v>60</v>
      </c>
      <c r="E140" s="14" t="s">
        <v>88</v>
      </c>
    </row>
    <row r="141" spans="1:5">
      <c r="A141" s="10">
        <v>139</v>
      </c>
      <c r="B141" s="10" t="s">
        <v>272</v>
      </c>
      <c r="C141" s="11" t="s">
        <v>273</v>
      </c>
      <c r="D141" s="13" t="s">
        <v>60</v>
      </c>
      <c r="E141" s="14" t="s">
        <v>9</v>
      </c>
    </row>
    <row r="142" spans="1:5">
      <c r="A142" s="10">
        <v>140</v>
      </c>
      <c r="B142" s="10" t="s">
        <v>274</v>
      </c>
      <c r="C142" s="11" t="s">
        <v>275</v>
      </c>
      <c r="D142" s="13" t="s">
        <v>60</v>
      </c>
      <c r="E142" s="14" t="s">
        <v>88</v>
      </c>
    </row>
    <row r="143" spans="1:5">
      <c r="A143" s="10">
        <v>141</v>
      </c>
      <c r="B143" s="10" t="s">
        <v>276</v>
      </c>
      <c r="C143" s="11" t="s">
        <v>277</v>
      </c>
      <c r="D143" s="13" t="s">
        <v>60</v>
      </c>
      <c r="E143" s="14" t="s">
        <v>9</v>
      </c>
    </row>
    <row r="144" spans="1:5">
      <c r="A144" s="10">
        <v>142</v>
      </c>
      <c r="B144" s="10" t="s">
        <v>278</v>
      </c>
      <c r="C144" s="11" t="s">
        <v>279</v>
      </c>
      <c r="D144" s="13" t="s">
        <v>60</v>
      </c>
      <c r="E144" s="14" t="s">
        <v>119</v>
      </c>
    </row>
    <row r="145" spans="1:5">
      <c r="A145" s="10">
        <v>143</v>
      </c>
      <c r="B145" s="10" t="s">
        <v>280</v>
      </c>
      <c r="C145" s="11" t="s">
        <v>281</v>
      </c>
      <c r="D145" s="13" t="s">
        <v>60</v>
      </c>
      <c r="E145" s="14" t="s">
        <v>88</v>
      </c>
    </row>
    <row r="146" spans="1:5">
      <c r="A146" s="10">
        <v>144</v>
      </c>
      <c r="B146" s="10" t="s">
        <v>282</v>
      </c>
      <c r="C146" s="11" t="s">
        <v>283</v>
      </c>
      <c r="D146" s="13" t="s">
        <v>60</v>
      </c>
      <c r="E146" s="14" t="s">
        <v>119</v>
      </c>
    </row>
    <row r="147" spans="1:5">
      <c r="A147" s="10">
        <v>145</v>
      </c>
      <c r="B147" s="10" t="s">
        <v>284</v>
      </c>
      <c r="C147" s="11" t="s">
        <v>285</v>
      </c>
      <c r="D147" s="13" t="s">
        <v>60</v>
      </c>
      <c r="E147" s="14" t="s">
        <v>119</v>
      </c>
    </row>
    <row r="148" spans="1:5">
      <c r="A148" s="10">
        <v>146</v>
      </c>
      <c r="B148" s="10" t="s">
        <v>286</v>
      </c>
      <c r="C148" s="11" t="s">
        <v>287</v>
      </c>
      <c r="D148" s="13" t="s">
        <v>60</v>
      </c>
      <c r="E148" s="14" t="s">
        <v>119</v>
      </c>
    </row>
    <row r="149" spans="1:5">
      <c r="A149" s="10">
        <v>147</v>
      </c>
      <c r="B149" s="10" t="s">
        <v>288</v>
      </c>
      <c r="C149" s="11" t="s">
        <v>289</v>
      </c>
      <c r="D149" s="13" t="s">
        <v>60</v>
      </c>
      <c r="E149" s="14" t="s">
        <v>119</v>
      </c>
    </row>
    <row r="150" spans="1:5">
      <c r="A150" s="10">
        <v>148</v>
      </c>
      <c r="B150" s="10" t="s">
        <v>290</v>
      </c>
      <c r="C150" s="11" t="s">
        <v>291</v>
      </c>
      <c r="D150" s="13" t="s">
        <v>60</v>
      </c>
      <c r="E150" s="14" t="s">
        <v>119</v>
      </c>
    </row>
    <row r="151" spans="1:5">
      <c r="A151" s="10">
        <v>149</v>
      </c>
      <c r="B151" s="10" t="s">
        <v>292</v>
      </c>
      <c r="C151" s="11" t="s">
        <v>182</v>
      </c>
      <c r="D151" s="13" t="s">
        <v>60</v>
      </c>
      <c r="E151" s="14" t="s">
        <v>9</v>
      </c>
    </row>
    <row r="152" spans="1:5">
      <c r="A152" s="10">
        <v>150</v>
      </c>
      <c r="B152" s="10" t="s">
        <v>293</v>
      </c>
      <c r="C152" s="11" t="s">
        <v>220</v>
      </c>
      <c r="D152" s="13" t="s">
        <v>60</v>
      </c>
      <c r="E152" s="14" t="s">
        <v>9</v>
      </c>
    </row>
    <row r="153" spans="1:5">
      <c r="A153" s="10">
        <v>151</v>
      </c>
      <c r="B153" s="10" t="s">
        <v>294</v>
      </c>
      <c r="C153" s="11" t="s">
        <v>295</v>
      </c>
      <c r="D153" s="13" t="s">
        <v>60</v>
      </c>
      <c r="E153" s="14" t="s">
        <v>9</v>
      </c>
    </row>
    <row r="154" spans="1:5">
      <c r="A154" s="10">
        <v>152</v>
      </c>
      <c r="B154" s="10" t="s">
        <v>296</v>
      </c>
      <c r="C154" s="11" t="s">
        <v>297</v>
      </c>
      <c r="D154" s="13" t="s">
        <v>60</v>
      </c>
      <c r="E154" s="14" t="s">
        <v>9</v>
      </c>
    </row>
    <row r="155" spans="1:5">
      <c r="A155" s="10">
        <v>153</v>
      </c>
      <c r="B155" s="10" t="s">
        <v>298</v>
      </c>
      <c r="C155" s="11" t="s">
        <v>299</v>
      </c>
      <c r="D155" s="13" t="s">
        <v>60</v>
      </c>
      <c r="E155" s="14" t="s">
        <v>9</v>
      </c>
    </row>
    <row r="156" spans="1:5">
      <c r="A156" s="10">
        <v>154</v>
      </c>
      <c r="B156" s="10" t="s">
        <v>300</v>
      </c>
      <c r="C156" s="11" t="s">
        <v>159</v>
      </c>
      <c r="D156" s="13" t="s">
        <v>60</v>
      </c>
      <c r="E156" s="14" t="s">
        <v>9</v>
      </c>
    </row>
    <row r="157" spans="1:5">
      <c r="A157" s="10">
        <v>155</v>
      </c>
      <c r="B157" s="10" t="s">
        <v>301</v>
      </c>
      <c r="C157" s="11" t="s">
        <v>302</v>
      </c>
      <c r="D157" s="13" t="s">
        <v>60</v>
      </c>
      <c r="E157" s="14" t="s">
        <v>9</v>
      </c>
    </row>
    <row r="158" spans="1:5">
      <c r="A158" s="10">
        <v>156</v>
      </c>
      <c r="B158" s="10" t="s">
        <v>303</v>
      </c>
      <c r="C158" s="19" t="s">
        <v>304</v>
      </c>
      <c r="D158" s="13" t="s">
        <v>60</v>
      </c>
      <c r="E158" s="14" t="s">
        <v>9</v>
      </c>
    </row>
    <row r="159" spans="1:5">
      <c r="A159" s="10">
        <v>157</v>
      </c>
      <c r="B159" s="10" t="s">
        <v>305</v>
      </c>
      <c r="C159" s="11" t="s">
        <v>306</v>
      </c>
      <c r="D159" s="13" t="s">
        <v>60</v>
      </c>
      <c r="E159" s="14" t="s">
        <v>9</v>
      </c>
    </row>
    <row r="160" spans="1:5">
      <c r="A160" s="10">
        <v>158</v>
      </c>
      <c r="B160" s="10" t="s">
        <v>307</v>
      </c>
      <c r="C160" s="19" t="s">
        <v>43</v>
      </c>
      <c r="D160" s="13" t="s">
        <v>60</v>
      </c>
      <c r="E160" s="14" t="s">
        <v>9</v>
      </c>
    </row>
    <row r="161" spans="1:5">
      <c r="A161" s="10">
        <v>159</v>
      </c>
      <c r="B161" s="10" t="s">
        <v>308</v>
      </c>
      <c r="C161" s="11" t="s">
        <v>309</v>
      </c>
      <c r="D161" s="13" t="s">
        <v>60</v>
      </c>
      <c r="E161" s="14" t="s">
        <v>9</v>
      </c>
    </row>
    <row r="162" spans="1:5">
      <c r="A162" s="10">
        <v>160</v>
      </c>
      <c r="B162" s="10" t="s">
        <v>310</v>
      </c>
      <c r="C162" s="11" t="s">
        <v>311</v>
      </c>
      <c r="D162" s="13" t="s">
        <v>60</v>
      </c>
      <c r="E162" s="14" t="s">
        <v>9</v>
      </c>
    </row>
    <row r="163" spans="1:5">
      <c r="A163" s="10">
        <v>161</v>
      </c>
      <c r="B163" s="10" t="s">
        <v>312</v>
      </c>
      <c r="C163" s="11" t="s">
        <v>313</v>
      </c>
      <c r="D163" s="13" t="s">
        <v>60</v>
      </c>
      <c r="E163" s="14" t="s">
        <v>9</v>
      </c>
    </row>
    <row r="164" spans="1:5">
      <c r="A164" s="10">
        <v>162</v>
      </c>
      <c r="B164" s="10" t="s">
        <v>314</v>
      </c>
      <c r="C164" s="11" t="s">
        <v>315</v>
      </c>
      <c r="D164" s="13" t="s">
        <v>60</v>
      </c>
      <c r="E164" s="14" t="s">
        <v>9</v>
      </c>
    </row>
    <row r="165" spans="1:5">
      <c r="A165" s="10">
        <v>163</v>
      </c>
      <c r="B165" s="10" t="s">
        <v>316</v>
      </c>
      <c r="C165" s="11" t="s">
        <v>41</v>
      </c>
      <c r="D165" s="13" t="s">
        <v>60</v>
      </c>
      <c r="E165" s="14" t="s">
        <v>9</v>
      </c>
    </row>
    <row r="166" spans="1:5">
      <c r="A166" s="10">
        <v>164</v>
      </c>
      <c r="B166" s="10" t="s">
        <v>317</v>
      </c>
      <c r="C166" s="11" t="s">
        <v>318</v>
      </c>
      <c r="D166" s="13" t="s">
        <v>319</v>
      </c>
      <c r="E166" s="14" t="s">
        <v>9</v>
      </c>
    </row>
    <row r="167" spans="1:5">
      <c r="A167" s="10">
        <v>165</v>
      </c>
      <c r="B167" s="10" t="s">
        <v>320</v>
      </c>
      <c r="C167" s="11" t="s">
        <v>321</v>
      </c>
      <c r="D167" s="13" t="s">
        <v>319</v>
      </c>
      <c r="E167" s="14" t="s">
        <v>9</v>
      </c>
    </row>
    <row r="168" spans="1:5">
      <c r="A168" s="10">
        <v>166</v>
      </c>
      <c r="B168" s="10" t="s">
        <v>322</v>
      </c>
      <c r="C168" s="11" t="s">
        <v>323</v>
      </c>
      <c r="D168" s="13" t="s">
        <v>319</v>
      </c>
      <c r="E168" s="14" t="s">
        <v>9</v>
      </c>
    </row>
    <row r="169" spans="1:5">
      <c r="A169" s="10">
        <v>167</v>
      </c>
      <c r="B169" s="10" t="s">
        <v>324</v>
      </c>
      <c r="C169" s="11" t="s">
        <v>325</v>
      </c>
      <c r="D169" s="13" t="s">
        <v>319</v>
      </c>
      <c r="E169" s="14" t="s">
        <v>9</v>
      </c>
    </row>
    <row r="170" spans="1:5">
      <c r="A170" s="10">
        <v>168</v>
      </c>
      <c r="B170" s="10" t="s">
        <v>326</v>
      </c>
      <c r="C170" s="11" t="s">
        <v>327</v>
      </c>
      <c r="D170" s="13" t="s">
        <v>319</v>
      </c>
      <c r="E170" s="14" t="s">
        <v>9</v>
      </c>
    </row>
    <row r="171" spans="1:5">
      <c r="A171" s="10">
        <v>169</v>
      </c>
      <c r="B171" s="10" t="s">
        <v>328</v>
      </c>
      <c r="C171" s="11" t="s">
        <v>329</v>
      </c>
      <c r="D171" s="13" t="s">
        <v>319</v>
      </c>
      <c r="E171" s="14" t="s">
        <v>9</v>
      </c>
    </row>
    <row r="172" spans="1:5">
      <c r="A172" s="10">
        <v>170</v>
      </c>
      <c r="B172" s="10" t="s">
        <v>330</v>
      </c>
      <c r="C172" s="11" t="s">
        <v>331</v>
      </c>
      <c r="D172" s="13" t="s">
        <v>319</v>
      </c>
      <c r="E172" s="14" t="s">
        <v>9</v>
      </c>
    </row>
    <row r="173" spans="1:5">
      <c r="A173" s="10">
        <v>171</v>
      </c>
      <c r="B173" s="10" t="s">
        <v>332</v>
      </c>
      <c r="C173" s="11" t="s">
        <v>333</v>
      </c>
      <c r="D173" s="13" t="s">
        <v>319</v>
      </c>
      <c r="E173" s="14" t="s">
        <v>9</v>
      </c>
    </row>
    <row r="174" spans="1:5">
      <c r="A174" s="10">
        <v>172</v>
      </c>
      <c r="B174" s="10" t="s">
        <v>334</v>
      </c>
      <c r="C174" s="11" t="s">
        <v>335</v>
      </c>
      <c r="D174" s="13" t="s">
        <v>319</v>
      </c>
      <c r="E174" s="14" t="s">
        <v>9</v>
      </c>
    </row>
    <row r="175" spans="1:5">
      <c r="A175" s="10">
        <v>173</v>
      </c>
      <c r="B175" s="10" t="s">
        <v>336</v>
      </c>
      <c r="C175" s="11" t="s">
        <v>337</v>
      </c>
      <c r="D175" s="13" t="s">
        <v>319</v>
      </c>
      <c r="E175" s="14" t="s">
        <v>9</v>
      </c>
    </row>
    <row r="176" spans="1:5">
      <c r="A176" s="10">
        <v>174</v>
      </c>
      <c r="B176" s="10" t="s">
        <v>338</v>
      </c>
      <c r="C176" s="11" t="s">
        <v>339</v>
      </c>
      <c r="D176" s="13" t="s">
        <v>319</v>
      </c>
      <c r="E176" s="14" t="s">
        <v>9</v>
      </c>
    </row>
    <row r="177" spans="1:5">
      <c r="A177" s="10">
        <v>175</v>
      </c>
      <c r="B177" s="10" t="s">
        <v>340</v>
      </c>
      <c r="C177" s="11" t="s">
        <v>341</v>
      </c>
      <c r="D177" s="13" t="s">
        <v>319</v>
      </c>
      <c r="E177" s="14" t="s">
        <v>9</v>
      </c>
    </row>
    <row r="178" spans="1:5">
      <c r="A178" s="10">
        <v>176</v>
      </c>
      <c r="B178" s="10" t="s">
        <v>342</v>
      </c>
      <c r="C178" s="11" t="s">
        <v>343</v>
      </c>
      <c r="D178" s="13" t="s">
        <v>319</v>
      </c>
      <c r="E178" s="14" t="s">
        <v>9</v>
      </c>
    </row>
    <row r="179" spans="1:5">
      <c r="A179" s="10">
        <v>177</v>
      </c>
      <c r="B179" s="10" t="s">
        <v>344</v>
      </c>
      <c r="C179" s="11" t="s">
        <v>345</v>
      </c>
      <c r="D179" s="13" t="s">
        <v>319</v>
      </c>
      <c r="E179" s="14" t="s">
        <v>9</v>
      </c>
    </row>
    <row r="180" spans="1:5">
      <c r="A180" s="10">
        <v>178</v>
      </c>
      <c r="B180" s="10" t="s">
        <v>346</v>
      </c>
      <c r="C180" s="11" t="s">
        <v>347</v>
      </c>
      <c r="D180" s="13" t="s">
        <v>319</v>
      </c>
      <c r="E180" s="14" t="s">
        <v>9</v>
      </c>
    </row>
    <row r="181" spans="1:5">
      <c r="A181" s="10">
        <v>179</v>
      </c>
      <c r="B181" s="10" t="s">
        <v>348</v>
      </c>
      <c r="C181" s="11" t="s">
        <v>349</v>
      </c>
      <c r="D181" s="13" t="s">
        <v>319</v>
      </c>
      <c r="E181" s="14" t="s">
        <v>88</v>
      </c>
    </row>
    <row r="182" spans="1:5">
      <c r="A182" s="10">
        <v>180</v>
      </c>
      <c r="B182" s="10" t="s">
        <v>350</v>
      </c>
      <c r="C182" s="11" t="s">
        <v>351</v>
      </c>
      <c r="D182" s="13" t="s">
        <v>319</v>
      </c>
      <c r="E182" s="14" t="s">
        <v>9</v>
      </c>
    </row>
    <row r="183" spans="1:5">
      <c r="A183" s="10">
        <v>181</v>
      </c>
      <c r="B183" s="10" t="s">
        <v>352</v>
      </c>
      <c r="C183" s="11" t="s">
        <v>353</v>
      </c>
      <c r="D183" s="13" t="s">
        <v>319</v>
      </c>
      <c r="E183" s="14" t="s">
        <v>9</v>
      </c>
    </row>
    <row r="184" spans="1:5">
      <c r="A184" s="10">
        <v>182</v>
      </c>
      <c r="B184" s="10" t="s">
        <v>354</v>
      </c>
      <c r="C184" s="11" t="s">
        <v>355</v>
      </c>
      <c r="D184" s="13" t="s">
        <v>319</v>
      </c>
      <c r="E184" s="14" t="s">
        <v>88</v>
      </c>
    </row>
    <row r="185" spans="1:5">
      <c r="A185" s="10">
        <v>183</v>
      </c>
      <c r="B185" s="10" t="s">
        <v>356</v>
      </c>
      <c r="C185" s="11" t="s">
        <v>357</v>
      </c>
      <c r="D185" s="13" t="s">
        <v>319</v>
      </c>
      <c r="E185" s="14" t="s">
        <v>9</v>
      </c>
    </row>
    <row r="186" spans="1:5">
      <c r="A186" s="10">
        <v>184</v>
      </c>
      <c r="B186" s="10" t="s">
        <v>358</v>
      </c>
      <c r="C186" s="11" t="s">
        <v>359</v>
      </c>
      <c r="D186" s="13" t="s">
        <v>319</v>
      </c>
      <c r="E186" s="14" t="s">
        <v>9</v>
      </c>
    </row>
    <row r="187" spans="1:5">
      <c r="A187" s="10">
        <v>185</v>
      </c>
      <c r="B187" s="10" t="s">
        <v>360</v>
      </c>
      <c r="C187" s="11" t="s">
        <v>361</v>
      </c>
      <c r="D187" s="13" t="s">
        <v>319</v>
      </c>
      <c r="E187" s="14" t="s">
        <v>9</v>
      </c>
    </row>
    <row r="188" spans="1:5">
      <c r="A188" s="10">
        <v>186</v>
      </c>
      <c r="B188" s="10" t="s">
        <v>362</v>
      </c>
      <c r="C188" s="11" t="s">
        <v>363</v>
      </c>
      <c r="D188" s="13" t="s">
        <v>319</v>
      </c>
      <c r="E188" s="14" t="s">
        <v>9</v>
      </c>
    </row>
    <row r="189" spans="1:5">
      <c r="A189" s="10">
        <v>187</v>
      </c>
      <c r="B189" s="10" t="s">
        <v>364</v>
      </c>
      <c r="C189" s="11" t="s">
        <v>365</v>
      </c>
      <c r="D189" s="13" t="s">
        <v>319</v>
      </c>
      <c r="E189" s="14" t="s">
        <v>9</v>
      </c>
    </row>
    <row r="190" spans="1:5">
      <c r="A190" s="10">
        <v>188</v>
      </c>
      <c r="B190" s="10" t="s">
        <v>366</v>
      </c>
      <c r="C190" s="11" t="s">
        <v>367</v>
      </c>
      <c r="D190" s="13" t="s">
        <v>319</v>
      </c>
      <c r="E190" s="14" t="s">
        <v>9</v>
      </c>
    </row>
    <row r="191" spans="1:5">
      <c r="A191" s="10">
        <v>189</v>
      </c>
      <c r="B191" s="10" t="s">
        <v>368</v>
      </c>
      <c r="C191" s="11" t="s">
        <v>367</v>
      </c>
      <c r="D191" s="13" t="s">
        <v>319</v>
      </c>
      <c r="E191" s="14" t="s">
        <v>9</v>
      </c>
    </row>
    <row r="192" spans="1:5">
      <c r="A192" s="10">
        <v>190</v>
      </c>
      <c r="B192" s="10" t="s">
        <v>369</v>
      </c>
      <c r="C192" s="11" t="s">
        <v>370</v>
      </c>
      <c r="D192" s="13" t="s">
        <v>319</v>
      </c>
      <c r="E192" s="14" t="s">
        <v>88</v>
      </c>
    </row>
    <row r="193" spans="1:5">
      <c r="A193" s="10">
        <v>191</v>
      </c>
      <c r="B193" s="10" t="s">
        <v>371</v>
      </c>
      <c r="C193" s="11" t="s">
        <v>372</v>
      </c>
      <c r="D193" s="13" t="s">
        <v>319</v>
      </c>
      <c r="E193" s="14" t="s">
        <v>9</v>
      </c>
    </row>
    <row r="194" spans="1:5">
      <c r="A194" s="10">
        <v>192</v>
      </c>
      <c r="B194" s="10" t="s">
        <v>373</v>
      </c>
      <c r="C194" s="11" t="s">
        <v>374</v>
      </c>
      <c r="D194" s="13" t="s">
        <v>319</v>
      </c>
      <c r="E194" s="14" t="s">
        <v>88</v>
      </c>
    </row>
    <row r="195" spans="1:5">
      <c r="A195" s="10">
        <v>193</v>
      </c>
      <c r="B195" s="10" t="s">
        <v>375</v>
      </c>
      <c r="C195" s="11" t="s">
        <v>376</v>
      </c>
      <c r="D195" s="13" t="s">
        <v>319</v>
      </c>
      <c r="E195" s="14" t="s">
        <v>9</v>
      </c>
    </row>
    <row r="196" spans="1:5">
      <c r="A196" s="10">
        <v>194</v>
      </c>
      <c r="B196" s="10" t="s">
        <v>377</v>
      </c>
      <c r="C196" s="11" t="s">
        <v>378</v>
      </c>
      <c r="D196" s="13" t="s">
        <v>319</v>
      </c>
      <c r="E196" s="14" t="s">
        <v>9</v>
      </c>
    </row>
    <row r="197" spans="1:5">
      <c r="A197" s="10">
        <v>195</v>
      </c>
      <c r="B197" s="10" t="s">
        <v>379</v>
      </c>
      <c r="C197" s="11" t="s">
        <v>380</v>
      </c>
      <c r="D197" s="13" t="s">
        <v>319</v>
      </c>
      <c r="E197" s="14" t="s">
        <v>9</v>
      </c>
    </row>
    <row r="198" spans="1:5">
      <c r="A198" s="10">
        <v>196</v>
      </c>
      <c r="B198" s="10" t="s">
        <v>381</v>
      </c>
      <c r="C198" s="11" t="s">
        <v>367</v>
      </c>
      <c r="D198" s="13" t="s">
        <v>319</v>
      </c>
      <c r="E198" s="14" t="s">
        <v>9</v>
      </c>
    </row>
    <row r="199" spans="1:5">
      <c r="A199" s="10">
        <v>197</v>
      </c>
      <c r="B199" s="10" t="s">
        <v>382</v>
      </c>
      <c r="C199" s="11" t="s">
        <v>367</v>
      </c>
      <c r="D199" s="13" t="s">
        <v>319</v>
      </c>
      <c r="E199" s="14" t="s">
        <v>9</v>
      </c>
    </row>
    <row r="200" spans="1:5">
      <c r="A200" s="10">
        <v>198</v>
      </c>
      <c r="B200" s="10" t="s">
        <v>383</v>
      </c>
      <c r="C200" s="11" t="s">
        <v>367</v>
      </c>
      <c r="D200" s="13" t="s">
        <v>319</v>
      </c>
      <c r="E200" s="14" t="s">
        <v>9</v>
      </c>
    </row>
    <row r="201" spans="1:5">
      <c r="A201" s="10">
        <v>199</v>
      </c>
      <c r="B201" s="10" t="s">
        <v>384</v>
      </c>
      <c r="C201" s="11" t="s">
        <v>367</v>
      </c>
      <c r="D201" s="13" t="s">
        <v>319</v>
      </c>
      <c r="E201" s="14" t="s">
        <v>9</v>
      </c>
    </row>
    <row r="202" spans="1:5">
      <c r="A202" s="10">
        <v>200</v>
      </c>
      <c r="B202" s="10" t="s">
        <v>385</v>
      </c>
      <c r="C202" s="11" t="s">
        <v>367</v>
      </c>
      <c r="D202" s="13" t="s">
        <v>319</v>
      </c>
      <c r="E202" s="14" t="s">
        <v>9</v>
      </c>
    </row>
    <row r="203" spans="1:5">
      <c r="A203" s="10">
        <v>201</v>
      </c>
      <c r="B203" s="10" t="s">
        <v>386</v>
      </c>
      <c r="C203" s="11" t="s">
        <v>367</v>
      </c>
      <c r="D203" s="13" t="s">
        <v>319</v>
      </c>
      <c r="E203" s="14" t="s">
        <v>9</v>
      </c>
    </row>
    <row r="204" spans="1:5">
      <c r="A204" s="10">
        <v>202</v>
      </c>
      <c r="B204" s="10" t="s">
        <v>387</v>
      </c>
      <c r="C204" s="11" t="s">
        <v>388</v>
      </c>
      <c r="D204" s="13" t="s">
        <v>319</v>
      </c>
      <c r="E204" s="14" t="s">
        <v>9</v>
      </c>
    </row>
    <row r="205" spans="1:5">
      <c r="A205" s="10">
        <v>203</v>
      </c>
      <c r="B205" s="10" t="s">
        <v>389</v>
      </c>
      <c r="C205" s="11" t="s">
        <v>390</v>
      </c>
      <c r="D205" s="13" t="s">
        <v>391</v>
      </c>
      <c r="E205" s="13" t="s">
        <v>9</v>
      </c>
    </row>
    <row r="206" spans="1:5">
      <c r="A206" s="10">
        <v>204</v>
      </c>
      <c r="B206" s="10" t="s">
        <v>392</v>
      </c>
      <c r="C206" s="11" t="s">
        <v>393</v>
      </c>
      <c r="D206" s="13" t="s">
        <v>391</v>
      </c>
      <c r="E206" s="13" t="s">
        <v>9</v>
      </c>
    </row>
    <row r="207" spans="1:5">
      <c r="A207" s="10">
        <v>205</v>
      </c>
      <c r="B207" s="10" t="s">
        <v>394</v>
      </c>
      <c r="C207" s="11" t="s">
        <v>395</v>
      </c>
      <c r="D207" s="13" t="s">
        <v>391</v>
      </c>
      <c r="E207" s="13" t="s">
        <v>9</v>
      </c>
    </row>
    <row r="208" spans="1:5">
      <c r="A208" s="10">
        <v>206</v>
      </c>
      <c r="B208" s="10" t="s">
        <v>396</v>
      </c>
      <c r="C208" s="11" t="s">
        <v>397</v>
      </c>
      <c r="D208" s="13" t="s">
        <v>391</v>
      </c>
      <c r="E208" s="13" t="s">
        <v>9</v>
      </c>
    </row>
    <row r="209" spans="1:5">
      <c r="A209" s="10">
        <v>207</v>
      </c>
      <c r="B209" s="10" t="s">
        <v>398</v>
      </c>
      <c r="C209" s="11" t="s">
        <v>399</v>
      </c>
      <c r="D209" s="13" t="s">
        <v>391</v>
      </c>
      <c r="E209" s="13" t="s">
        <v>9</v>
      </c>
    </row>
    <row r="210" spans="1:5">
      <c r="A210" s="10">
        <v>208</v>
      </c>
      <c r="B210" s="10" t="s">
        <v>400</v>
      </c>
      <c r="C210" s="11" t="s">
        <v>401</v>
      </c>
      <c r="D210" s="13" t="s">
        <v>391</v>
      </c>
      <c r="E210" s="13" t="s">
        <v>9</v>
      </c>
    </row>
    <row r="211" spans="1:5">
      <c r="A211" s="10">
        <v>209</v>
      </c>
      <c r="B211" s="10" t="s">
        <v>402</v>
      </c>
      <c r="C211" s="11" t="s">
        <v>403</v>
      </c>
      <c r="D211" s="13" t="s">
        <v>391</v>
      </c>
      <c r="E211" s="13" t="s">
        <v>9</v>
      </c>
    </row>
    <row r="212" spans="1:5">
      <c r="A212" s="10">
        <v>210</v>
      </c>
      <c r="B212" s="10" t="s">
        <v>404</v>
      </c>
      <c r="C212" s="11" t="s">
        <v>405</v>
      </c>
      <c r="D212" s="13" t="s">
        <v>391</v>
      </c>
      <c r="E212" s="13" t="s">
        <v>9</v>
      </c>
    </row>
    <row r="213" spans="1:5">
      <c r="A213" s="10">
        <v>211</v>
      </c>
      <c r="B213" s="10" t="s">
        <v>406</v>
      </c>
      <c r="C213" s="11" t="s">
        <v>407</v>
      </c>
      <c r="D213" s="13" t="s">
        <v>391</v>
      </c>
      <c r="E213" s="13" t="s">
        <v>9</v>
      </c>
    </row>
    <row r="214" spans="1:5">
      <c r="A214" s="10">
        <v>212</v>
      </c>
      <c r="B214" s="10" t="s">
        <v>408</v>
      </c>
      <c r="C214" s="11" t="s">
        <v>409</v>
      </c>
      <c r="D214" s="13" t="s">
        <v>391</v>
      </c>
      <c r="E214" s="13" t="s">
        <v>9</v>
      </c>
    </row>
    <row r="215" spans="1:5">
      <c r="A215" s="10">
        <v>213</v>
      </c>
      <c r="B215" s="10" t="s">
        <v>410</v>
      </c>
      <c r="C215" s="11" t="s">
        <v>411</v>
      </c>
      <c r="D215" s="13" t="s">
        <v>391</v>
      </c>
      <c r="E215" s="13" t="s">
        <v>9</v>
      </c>
    </row>
    <row r="216" spans="1:5">
      <c r="A216" s="10">
        <v>214</v>
      </c>
      <c r="B216" s="10" t="s">
        <v>412</v>
      </c>
      <c r="C216" s="11" t="s">
        <v>413</v>
      </c>
      <c r="D216" s="13" t="s">
        <v>391</v>
      </c>
      <c r="E216" s="13" t="s">
        <v>9</v>
      </c>
    </row>
    <row r="217" spans="1:5">
      <c r="A217" s="10">
        <v>215</v>
      </c>
      <c r="B217" s="10" t="s">
        <v>414</v>
      </c>
      <c r="C217" s="11" t="s">
        <v>415</v>
      </c>
      <c r="D217" s="13" t="s">
        <v>416</v>
      </c>
      <c r="E217" s="13" t="s">
        <v>119</v>
      </c>
    </row>
    <row r="218" spans="1:5">
      <c r="A218" s="10">
        <v>216</v>
      </c>
      <c r="B218" s="10" t="s">
        <v>417</v>
      </c>
      <c r="C218" s="11" t="s">
        <v>418</v>
      </c>
      <c r="D218" s="13" t="s">
        <v>416</v>
      </c>
      <c r="E218" s="13" t="s">
        <v>119</v>
      </c>
    </row>
    <row r="219" spans="1:5">
      <c r="A219" s="10">
        <v>217</v>
      </c>
      <c r="B219" s="10" t="s">
        <v>419</v>
      </c>
      <c r="C219" s="11" t="s">
        <v>420</v>
      </c>
      <c r="D219" s="13" t="s">
        <v>416</v>
      </c>
      <c r="E219" s="13" t="s">
        <v>119</v>
      </c>
    </row>
    <row r="220" spans="1:5">
      <c r="A220" s="10">
        <v>218</v>
      </c>
      <c r="B220" s="10" t="s">
        <v>421</v>
      </c>
      <c r="C220" s="11" t="s">
        <v>422</v>
      </c>
      <c r="D220" s="13" t="s">
        <v>416</v>
      </c>
      <c r="E220" s="13" t="s">
        <v>9</v>
      </c>
    </row>
    <row r="221" spans="1:5">
      <c r="A221" s="10">
        <v>219</v>
      </c>
      <c r="B221" s="10" t="s">
        <v>423</v>
      </c>
      <c r="C221" s="11" t="s">
        <v>424</v>
      </c>
      <c r="D221" s="13" t="s">
        <v>416</v>
      </c>
      <c r="E221" s="13" t="s">
        <v>9</v>
      </c>
    </row>
    <row r="222" spans="1:5">
      <c r="A222" s="10">
        <v>220</v>
      </c>
      <c r="B222" s="10" t="s">
        <v>425</v>
      </c>
      <c r="C222" s="11" t="s">
        <v>426</v>
      </c>
      <c r="D222" s="13" t="s">
        <v>416</v>
      </c>
      <c r="E222" s="13" t="s">
        <v>9</v>
      </c>
    </row>
    <row r="223" spans="1:5">
      <c r="A223" s="10">
        <v>221</v>
      </c>
      <c r="B223" s="10" t="s">
        <v>427</v>
      </c>
      <c r="C223" s="11" t="s">
        <v>428</v>
      </c>
      <c r="D223" s="13" t="s">
        <v>416</v>
      </c>
      <c r="E223" s="13" t="s">
        <v>9</v>
      </c>
    </row>
    <row r="224" spans="1:5">
      <c r="A224" s="10">
        <v>222</v>
      </c>
      <c r="B224" s="10" t="s">
        <v>429</v>
      </c>
      <c r="C224" s="11" t="s">
        <v>430</v>
      </c>
      <c r="D224" s="13" t="s">
        <v>416</v>
      </c>
      <c r="E224" s="13" t="s">
        <v>9</v>
      </c>
    </row>
    <row r="225" spans="1:5">
      <c r="A225" s="10">
        <v>223</v>
      </c>
      <c r="B225" s="10" t="s">
        <v>431</v>
      </c>
      <c r="C225" s="11" t="s">
        <v>432</v>
      </c>
      <c r="D225" s="13" t="s">
        <v>416</v>
      </c>
      <c r="E225" s="13" t="s">
        <v>9</v>
      </c>
    </row>
    <row r="226" spans="1:5">
      <c r="A226" s="10">
        <v>224</v>
      </c>
      <c r="B226" s="10" t="s">
        <v>433</v>
      </c>
      <c r="C226" s="11" t="s">
        <v>434</v>
      </c>
      <c r="D226" s="13" t="s">
        <v>416</v>
      </c>
      <c r="E226" s="13" t="s">
        <v>9</v>
      </c>
    </row>
    <row r="227" spans="1:5">
      <c r="A227" s="10">
        <v>225</v>
      </c>
      <c r="B227" s="10" t="s">
        <v>435</v>
      </c>
      <c r="C227" s="11" t="s">
        <v>436</v>
      </c>
      <c r="D227" s="13" t="s">
        <v>416</v>
      </c>
      <c r="E227" s="13" t="s">
        <v>9</v>
      </c>
    </row>
    <row r="228" spans="1:5">
      <c r="A228" s="10">
        <v>226</v>
      </c>
      <c r="B228" s="10" t="s">
        <v>437</v>
      </c>
      <c r="C228" s="11" t="s">
        <v>438</v>
      </c>
      <c r="D228" s="13" t="s">
        <v>416</v>
      </c>
      <c r="E228" s="13" t="s">
        <v>9</v>
      </c>
    </row>
    <row r="229" spans="1:5">
      <c r="A229" s="10">
        <v>227</v>
      </c>
      <c r="B229" s="10" t="s">
        <v>439</v>
      </c>
      <c r="C229" s="11" t="s">
        <v>440</v>
      </c>
      <c r="D229" s="13" t="s">
        <v>416</v>
      </c>
      <c r="E229" s="13" t="s">
        <v>9</v>
      </c>
    </row>
    <row r="230" spans="1:5">
      <c r="A230" s="10">
        <v>228</v>
      </c>
      <c r="B230" s="10" t="s">
        <v>441</v>
      </c>
      <c r="C230" s="11" t="s">
        <v>442</v>
      </c>
      <c r="D230" s="13" t="s">
        <v>416</v>
      </c>
      <c r="E230" s="13" t="s">
        <v>9</v>
      </c>
    </row>
    <row r="231" spans="1:5">
      <c r="A231" s="10">
        <v>229</v>
      </c>
      <c r="B231" s="10" t="s">
        <v>443</v>
      </c>
      <c r="C231" s="11" t="s">
        <v>444</v>
      </c>
      <c r="D231" s="13" t="s">
        <v>416</v>
      </c>
      <c r="E231" s="13" t="s">
        <v>9</v>
      </c>
    </row>
    <row r="232" spans="1:5">
      <c r="A232" s="10">
        <v>230</v>
      </c>
      <c r="B232" s="10" t="s">
        <v>445</v>
      </c>
      <c r="C232" s="11" t="s">
        <v>446</v>
      </c>
      <c r="D232" s="13" t="s">
        <v>416</v>
      </c>
      <c r="E232" s="13" t="s">
        <v>9</v>
      </c>
    </row>
    <row r="233" spans="1:5">
      <c r="A233" s="10">
        <v>231</v>
      </c>
      <c r="B233" s="10" t="s">
        <v>447</v>
      </c>
      <c r="C233" s="11" t="s">
        <v>448</v>
      </c>
      <c r="D233" s="13" t="s">
        <v>416</v>
      </c>
      <c r="E233" s="13" t="s">
        <v>9</v>
      </c>
    </row>
    <row r="234" spans="1:5">
      <c r="A234" s="10">
        <v>232</v>
      </c>
      <c r="B234" s="10" t="s">
        <v>449</v>
      </c>
      <c r="C234" s="11" t="s">
        <v>450</v>
      </c>
      <c r="D234" s="13" t="s">
        <v>416</v>
      </c>
      <c r="E234" s="13" t="s">
        <v>9</v>
      </c>
    </row>
    <row r="235" spans="1:5">
      <c r="A235" s="10">
        <v>233</v>
      </c>
      <c r="B235" s="10" t="s">
        <v>451</v>
      </c>
      <c r="C235" s="11" t="s">
        <v>452</v>
      </c>
      <c r="D235" s="13" t="s">
        <v>416</v>
      </c>
      <c r="E235" s="13" t="s">
        <v>9</v>
      </c>
    </row>
    <row r="236" spans="1:5">
      <c r="A236" s="10">
        <v>234</v>
      </c>
      <c r="B236" s="10" t="s">
        <v>453</v>
      </c>
      <c r="C236" s="11" t="s">
        <v>454</v>
      </c>
      <c r="D236" s="13" t="s">
        <v>416</v>
      </c>
      <c r="E236" s="13" t="s">
        <v>9</v>
      </c>
    </row>
    <row r="237" spans="1:5">
      <c r="A237" s="10">
        <v>235</v>
      </c>
      <c r="B237" s="10" t="s">
        <v>455</v>
      </c>
      <c r="C237" s="11" t="s">
        <v>456</v>
      </c>
      <c r="D237" s="13" t="s">
        <v>416</v>
      </c>
      <c r="E237" s="13" t="s">
        <v>9</v>
      </c>
    </row>
    <row r="238" spans="1:5">
      <c r="A238" s="10">
        <v>236</v>
      </c>
      <c r="B238" s="10" t="s">
        <v>457</v>
      </c>
      <c r="C238" s="11" t="s">
        <v>456</v>
      </c>
      <c r="D238" s="13" t="s">
        <v>416</v>
      </c>
      <c r="E238" s="13" t="s">
        <v>9</v>
      </c>
    </row>
    <row r="239" spans="1:5">
      <c r="A239" s="10">
        <v>237</v>
      </c>
      <c r="B239" s="10" t="s">
        <v>458</v>
      </c>
      <c r="C239" s="11" t="s">
        <v>456</v>
      </c>
      <c r="D239" s="13" t="s">
        <v>416</v>
      </c>
      <c r="E239" s="13" t="s">
        <v>9</v>
      </c>
    </row>
    <row r="240" spans="1:5">
      <c r="A240" s="10">
        <v>238</v>
      </c>
      <c r="B240" s="10" t="s">
        <v>459</v>
      </c>
      <c r="C240" s="11" t="s">
        <v>460</v>
      </c>
      <c r="D240" s="13" t="s">
        <v>416</v>
      </c>
      <c r="E240" s="13" t="s">
        <v>9</v>
      </c>
    </row>
    <row r="241" spans="1:5">
      <c r="A241" s="10">
        <v>239</v>
      </c>
      <c r="B241" s="10" t="s">
        <v>461</v>
      </c>
      <c r="C241" s="11" t="s">
        <v>462</v>
      </c>
      <c r="D241" s="13" t="s">
        <v>416</v>
      </c>
      <c r="E241" s="13" t="s">
        <v>88</v>
      </c>
    </row>
    <row r="242" spans="1:5">
      <c r="A242" s="10">
        <v>240</v>
      </c>
      <c r="B242" s="10" t="s">
        <v>463</v>
      </c>
      <c r="C242" s="11" t="s">
        <v>464</v>
      </c>
      <c r="D242" s="13" t="s">
        <v>416</v>
      </c>
      <c r="E242" s="13" t="s">
        <v>9</v>
      </c>
    </row>
    <row r="243" spans="1:5">
      <c r="A243" s="10">
        <v>241</v>
      </c>
      <c r="B243" s="10" t="s">
        <v>465</v>
      </c>
      <c r="C243" s="11" t="s">
        <v>466</v>
      </c>
      <c r="D243" s="13" t="s">
        <v>416</v>
      </c>
      <c r="E243" s="13" t="s">
        <v>9</v>
      </c>
    </row>
    <row r="244" spans="1:5">
      <c r="A244" s="10">
        <v>242</v>
      </c>
      <c r="B244" s="10" t="s">
        <v>467</v>
      </c>
      <c r="C244" s="11" t="s">
        <v>468</v>
      </c>
      <c r="D244" s="13" t="s">
        <v>416</v>
      </c>
      <c r="E244" s="13" t="s">
        <v>9</v>
      </c>
    </row>
    <row r="245" spans="1:5">
      <c r="A245" s="10">
        <v>243</v>
      </c>
      <c r="B245" s="10" t="s">
        <v>469</v>
      </c>
      <c r="C245" s="11" t="s">
        <v>470</v>
      </c>
      <c r="D245" s="13" t="s">
        <v>416</v>
      </c>
      <c r="E245" s="13" t="s">
        <v>9</v>
      </c>
    </row>
    <row r="246" spans="1:5">
      <c r="A246" s="10">
        <v>244</v>
      </c>
      <c r="B246" s="10" t="s">
        <v>471</v>
      </c>
      <c r="C246" s="11" t="s">
        <v>472</v>
      </c>
      <c r="D246" s="13" t="s">
        <v>416</v>
      </c>
      <c r="E246" s="13" t="s">
        <v>9</v>
      </c>
    </row>
    <row r="247" spans="1:5">
      <c r="A247" s="10">
        <v>245</v>
      </c>
      <c r="B247" s="10" t="s">
        <v>473</v>
      </c>
      <c r="C247" s="11" t="s">
        <v>474</v>
      </c>
      <c r="D247" s="13" t="s">
        <v>416</v>
      </c>
      <c r="E247" s="13" t="s">
        <v>9</v>
      </c>
    </row>
    <row r="248" spans="1:5">
      <c r="A248" s="10">
        <v>246</v>
      </c>
      <c r="B248" s="10" t="s">
        <v>475</v>
      </c>
      <c r="C248" s="11" t="s">
        <v>476</v>
      </c>
      <c r="D248" s="13" t="s">
        <v>416</v>
      </c>
      <c r="E248" s="13" t="s">
        <v>9</v>
      </c>
    </row>
    <row r="249" spans="1:5">
      <c r="A249" s="10">
        <v>247</v>
      </c>
      <c r="B249" s="10" t="s">
        <v>477</v>
      </c>
      <c r="C249" s="11" t="s">
        <v>478</v>
      </c>
      <c r="D249" s="13" t="s">
        <v>416</v>
      </c>
      <c r="E249" s="13" t="s">
        <v>9</v>
      </c>
    </row>
    <row r="250" spans="1:5">
      <c r="A250" s="10">
        <v>248</v>
      </c>
      <c r="B250" s="10" t="s">
        <v>479</v>
      </c>
      <c r="C250" s="11" t="s">
        <v>480</v>
      </c>
      <c r="D250" s="13" t="s">
        <v>416</v>
      </c>
      <c r="E250" s="13" t="s">
        <v>9</v>
      </c>
    </row>
    <row r="251" spans="1:5">
      <c r="A251" s="10">
        <v>249</v>
      </c>
      <c r="B251" s="10" t="s">
        <v>481</v>
      </c>
      <c r="C251" s="11" t="s">
        <v>482</v>
      </c>
      <c r="D251" s="13" t="s">
        <v>416</v>
      </c>
      <c r="E251" s="13" t="s">
        <v>9</v>
      </c>
    </row>
    <row r="252" spans="1:5">
      <c r="A252" s="10">
        <v>250</v>
      </c>
      <c r="B252" s="10" t="s">
        <v>483</v>
      </c>
      <c r="C252" s="11" t="s">
        <v>484</v>
      </c>
      <c r="D252" s="13" t="s">
        <v>416</v>
      </c>
      <c r="E252" s="13" t="s">
        <v>9</v>
      </c>
    </row>
    <row r="253" spans="1:5">
      <c r="A253" s="10">
        <v>251</v>
      </c>
      <c r="B253" s="10" t="s">
        <v>485</v>
      </c>
      <c r="C253" s="11" t="s">
        <v>486</v>
      </c>
      <c r="D253" s="13" t="s">
        <v>416</v>
      </c>
      <c r="E253" s="13" t="s">
        <v>9</v>
      </c>
    </row>
    <row r="254" spans="1:5">
      <c r="A254" s="10">
        <v>252</v>
      </c>
      <c r="B254" s="10" t="s">
        <v>487</v>
      </c>
      <c r="C254" s="11" t="s">
        <v>488</v>
      </c>
      <c r="D254" s="13" t="s">
        <v>416</v>
      </c>
      <c r="E254" s="13" t="s">
        <v>9</v>
      </c>
    </row>
    <row r="255" spans="1:5">
      <c r="A255" s="10">
        <v>253</v>
      </c>
      <c r="B255" s="10" t="s">
        <v>489</v>
      </c>
      <c r="C255" s="11" t="s">
        <v>490</v>
      </c>
      <c r="D255" s="13" t="s">
        <v>416</v>
      </c>
      <c r="E255" s="13" t="s">
        <v>9</v>
      </c>
    </row>
    <row r="256" spans="1:5">
      <c r="A256" s="10">
        <v>254</v>
      </c>
      <c r="B256" s="10" t="s">
        <v>491</v>
      </c>
      <c r="C256" s="11" t="s">
        <v>492</v>
      </c>
      <c r="D256" s="13" t="s">
        <v>416</v>
      </c>
      <c r="E256" s="13" t="s">
        <v>9</v>
      </c>
    </row>
    <row r="257" spans="1:5">
      <c r="A257" s="10">
        <v>255</v>
      </c>
      <c r="B257" s="10" t="s">
        <v>493</v>
      </c>
      <c r="C257" s="11" t="s">
        <v>494</v>
      </c>
      <c r="D257" s="13" t="s">
        <v>416</v>
      </c>
      <c r="E257" s="13" t="s">
        <v>88</v>
      </c>
    </row>
    <row r="258" spans="1:5">
      <c r="A258" s="10">
        <v>256</v>
      </c>
      <c r="B258" s="10" t="s">
        <v>495</v>
      </c>
      <c r="C258" s="11" t="s">
        <v>496</v>
      </c>
      <c r="D258" s="13" t="s">
        <v>416</v>
      </c>
      <c r="E258" s="13" t="s">
        <v>9</v>
      </c>
    </row>
    <row r="259" spans="1:5">
      <c r="A259" s="10">
        <v>257</v>
      </c>
      <c r="B259" s="10" t="s">
        <v>497</v>
      </c>
      <c r="C259" s="11" t="s">
        <v>498</v>
      </c>
      <c r="D259" s="13" t="s">
        <v>416</v>
      </c>
      <c r="E259" s="13" t="s">
        <v>9</v>
      </c>
    </row>
    <row r="260" spans="1:5">
      <c r="A260" s="10">
        <v>258</v>
      </c>
      <c r="B260" s="10" t="s">
        <v>499</v>
      </c>
      <c r="C260" s="11" t="s">
        <v>500</v>
      </c>
      <c r="D260" s="13" t="s">
        <v>416</v>
      </c>
      <c r="E260" s="13" t="s">
        <v>9</v>
      </c>
    </row>
    <row r="261" spans="1:5">
      <c r="A261" s="10">
        <v>259</v>
      </c>
      <c r="B261" s="10" t="s">
        <v>501</v>
      </c>
      <c r="C261" s="11" t="s">
        <v>502</v>
      </c>
      <c r="D261" s="13" t="s">
        <v>416</v>
      </c>
      <c r="E261" s="13" t="s">
        <v>9</v>
      </c>
    </row>
    <row r="262" spans="1:5">
      <c r="A262" s="10">
        <v>260</v>
      </c>
      <c r="B262" s="10" t="s">
        <v>503</v>
      </c>
      <c r="C262" s="11" t="s">
        <v>504</v>
      </c>
      <c r="D262" s="13" t="s">
        <v>416</v>
      </c>
      <c r="E262" s="13" t="s">
        <v>9</v>
      </c>
    </row>
    <row r="263" spans="1:5">
      <c r="A263" s="10">
        <v>261</v>
      </c>
      <c r="B263" s="10" t="s">
        <v>505</v>
      </c>
      <c r="C263" s="11" t="s">
        <v>506</v>
      </c>
      <c r="D263" s="13" t="s">
        <v>416</v>
      </c>
      <c r="E263" s="13" t="s">
        <v>119</v>
      </c>
    </row>
    <row r="264" spans="1:5">
      <c r="A264" s="10">
        <v>262</v>
      </c>
      <c r="B264" s="10" t="s">
        <v>507</v>
      </c>
      <c r="C264" s="11" t="s">
        <v>508</v>
      </c>
      <c r="D264" s="15" t="s">
        <v>416</v>
      </c>
      <c r="E264" s="14" t="s">
        <v>119</v>
      </c>
    </row>
    <row r="265" spans="1:5">
      <c r="A265" s="10">
        <v>263</v>
      </c>
      <c r="B265" s="10" t="s">
        <v>509</v>
      </c>
      <c r="C265" s="11" t="s">
        <v>456</v>
      </c>
      <c r="D265" s="13" t="s">
        <v>416</v>
      </c>
      <c r="E265" s="13" t="s">
        <v>9</v>
      </c>
    </row>
    <row r="266" spans="1:5">
      <c r="A266" s="10">
        <v>264</v>
      </c>
      <c r="B266" s="10" t="s">
        <v>510</v>
      </c>
      <c r="C266" s="11" t="s">
        <v>511</v>
      </c>
      <c r="D266" s="13" t="s">
        <v>416</v>
      </c>
      <c r="E266" s="13" t="s">
        <v>9</v>
      </c>
    </row>
    <row r="267" spans="1:5">
      <c r="A267" s="10">
        <v>265</v>
      </c>
      <c r="B267" s="10" t="s">
        <v>512</v>
      </c>
      <c r="C267" s="11" t="s">
        <v>513</v>
      </c>
      <c r="D267" s="13" t="s">
        <v>416</v>
      </c>
      <c r="E267" s="13" t="s">
        <v>9</v>
      </c>
    </row>
    <row r="268" spans="1:5">
      <c r="A268" s="10">
        <v>266</v>
      </c>
      <c r="B268" s="10" t="s">
        <v>514</v>
      </c>
      <c r="C268" s="11" t="s">
        <v>515</v>
      </c>
      <c r="D268" s="13" t="s">
        <v>416</v>
      </c>
      <c r="E268" s="13" t="s">
        <v>9</v>
      </c>
    </row>
    <row r="269" spans="1:5">
      <c r="A269" s="10">
        <v>267</v>
      </c>
      <c r="B269" s="10" t="s">
        <v>516</v>
      </c>
      <c r="C269" s="19" t="s">
        <v>517</v>
      </c>
      <c r="D269" s="13" t="s">
        <v>416</v>
      </c>
      <c r="E269" s="13" t="s">
        <v>9</v>
      </c>
    </row>
    <row r="270" spans="1:5">
      <c r="A270" s="10">
        <v>268</v>
      </c>
      <c r="B270" s="10" t="s">
        <v>518</v>
      </c>
      <c r="C270" s="11" t="s">
        <v>519</v>
      </c>
      <c r="D270" s="13" t="s">
        <v>416</v>
      </c>
      <c r="E270" s="13" t="s">
        <v>9</v>
      </c>
    </row>
    <row r="271" spans="1:5">
      <c r="A271" s="10">
        <v>269</v>
      </c>
      <c r="B271" s="10" t="s">
        <v>520</v>
      </c>
      <c r="C271" s="11" t="s">
        <v>521</v>
      </c>
      <c r="D271" s="13" t="s">
        <v>416</v>
      </c>
      <c r="E271" s="13" t="s">
        <v>9</v>
      </c>
    </row>
    <row r="272" spans="1:5">
      <c r="A272" s="10">
        <v>270</v>
      </c>
      <c r="B272" s="10" t="s">
        <v>522</v>
      </c>
      <c r="C272" s="11" t="s">
        <v>523</v>
      </c>
      <c r="D272" s="13" t="s">
        <v>416</v>
      </c>
      <c r="E272" s="13" t="s">
        <v>9</v>
      </c>
    </row>
    <row r="273" spans="1:5">
      <c r="A273" s="10">
        <v>271</v>
      </c>
      <c r="B273" s="10" t="s">
        <v>524</v>
      </c>
      <c r="C273" s="11" t="s">
        <v>525</v>
      </c>
      <c r="D273" s="13" t="s">
        <v>416</v>
      </c>
      <c r="E273" s="13" t="s">
        <v>9</v>
      </c>
    </row>
    <row r="274" spans="1:5">
      <c r="A274" s="10">
        <v>272</v>
      </c>
      <c r="B274" s="10" t="s">
        <v>526</v>
      </c>
      <c r="C274" s="11" t="s">
        <v>527</v>
      </c>
      <c r="D274" s="13" t="s">
        <v>416</v>
      </c>
      <c r="E274" s="13" t="s">
        <v>9</v>
      </c>
    </row>
    <row r="275" spans="1:5">
      <c r="A275" s="10">
        <v>273</v>
      </c>
      <c r="B275" s="10" t="s">
        <v>528</v>
      </c>
      <c r="C275" s="11" t="s">
        <v>529</v>
      </c>
      <c r="D275" s="13" t="s">
        <v>416</v>
      </c>
      <c r="E275" s="13" t="s">
        <v>9</v>
      </c>
    </row>
    <row r="276" spans="1:5">
      <c r="A276" s="10">
        <v>274</v>
      </c>
      <c r="B276" s="10" t="s">
        <v>530</v>
      </c>
      <c r="C276" s="19" t="s">
        <v>531</v>
      </c>
      <c r="D276" s="13" t="s">
        <v>416</v>
      </c>
      <c r="E276" s="13" t="s">
        <v>9</v>
      </c>
    </row>
    <row r="277" spans="1:5">
      <c r="A277" s="10">
        <v>275</v>
      </c>
      <c r="B277" s="10" t="s">
        <v>532</v>
      </c>
      <c r="C277" s="11" t="s">
        <v>533</v>
      </c>
      <c r="D277" s="13" t="s">
        <v>416</v>
      </c>
      <c r="E277" s="13" t="s">
        <v>9</v>
      </c>
    </row>
    <row r="278" spans="1:5">
      <c r="A278" s="10">
        <v>276</v>
      </c>
      <c r="B278" s="10" t="s">
        <v>534</v>
      </c>
      <c r="C278" s="19" t="s">
        <v>535</v>
      </c>
      <c r="D278" s="13" t="s">
        <v>416</v>
      </c>
      <c r="E278" s="13" t="s">
        <v>9</v>
      </c>
    </row>
    <row r="279" spans="1:5">
      <c r="A279" s="10">
        <v>277</v>
      </c>
      <c r="B279" s="10" t="s">
        <v>536</v>
      </c>
      <c r="C279" s="11" t="s">
        <v>537</v>
      </c>
      <c r="D279" s="13" t="s">
        <v>416</v>
      </c>
      <c r="E279" s="13" t="s">
        <v>9</v>
      </c>
    </row>
    <row r="280" spans="1:5">
      <c r="A280" s="10">
        <v>278</v>
      </c>
      <c r="B280" s="10" t="s">
        <v>538</v>
      </c>
      <c r="C280" s="11" t="s">
        <v>539</v>
      </c>
      <c r="D280" s="12" t="s">
        <v>540</v>
      </c>
      <c r="E280" s="10" t="s">
        <v>9</v>
      </c>
    </row>
    <row r="281" spans="1:5">
      <c r="A281" s="10">
        <v>279</v>
      </c>
      <c r="B281" s="10" t="s">
        <v>541</v>
      </c>
      <c r="C281" s="11" t="s">
        <v>542</v>
      </c>
      <c r="D281" s="12" t="s">
        <v>540</v>
      </c>
      <c r="E281" s="10" t="s">
        <v>9</v>
      </c>
    </row>
    <row r="282" spans="1:5">
      <c r="A282" s="10">
        <v>280</v>
      </c>
      <c r="B282" s="10" t="s">
        <v>543</v>
      </c>
      <c r="C282" s="11" t="s">
        <v>544</v>
      </c>
      <c r="D282" s="12" t="s">
        <v>540</v>
      </c>
      <c r="E282" s="10" t="s">
        <v>9</v>
      </c>
    </row>
    <row r="283" spans="1:5">
      <c r="A283" s="10">
        <v>281</v>
      </c>
      <c r="B283" s="10" t="s">
        <v>545</v>
      </c>
      <c r="C283" s="11" t="s">
        <v>546</v>
      </c>
      <c r="D283" s="12" t="s">
        <v>540</v>
      </c>
      <c r="E283" s="10" t="s">
        <v>9</v>
      </c>
    </row>
    <row r="284" spans="1:5">
      <c r="A284" s="10">
        <v>282</v>
      </c>
      <c r="B284" s="10" t="s">
        <v>547</v>
      </c>
      <c r="C284" s="11" t="s">
        <v>548</v>
      </c>
      <c r="D284" s="12" t="s">
        <v>540</v>
      </c>
      <c r="E284" s="10" t="s">
        <v>9</v>
      </c>
    </row>
    <row r="285" spans="1:5">
      <c r="A285" s="10">
        <v>283</v>
      </c>
      <c r="B285" s="10" t="s">
        <v>549</v>
      </c>
      <c r="C285" s="11" t="s">
        <v>550</v>
      </c>
      <c r="D285" s="12" t="s">
        <v>540</v>
      </c>
      <c r="E285" s="10" t="s">
        <v>9</v>
      </c>
    </row>
    <row r="286" spans="1:5">
      <c r="A286" s="10">
        <v>284</v>
      </c>
      <c r="B286" s="10" t="s">
        <v>551</v>
      </c>
      <c r="C286" s="11" t="s">
        <v>552</v>
      </c>
      <c r="D286" s="12" t="s">
        <v>540</v>
      </c>
      <c r="E286" s="10" t="s">
        <v>9</v>
      </c>
    </row>
    <row r="287" spans="1:5">
      <c r="A287" s="10">
        <v>285</v>
      </c>
      <c r="B287" s="10" t="s">
        <v>553</v>
      </c>
      <c r="C287" s="11" t="s">
        <v>554</v>
      </c>
      <c r="D287" s="12" t="s">
        <v>540</v>
      </c>
      <c r="E287" s="10" t="s">
        <v>9</v>
      </c>
    </row>
    <row r="288" spans="1:5">
      <c r="A288" s="10">
        <v>286</v>
      </c>
      <c r="B288" s="10" t="s">
        <v>555</v>
      </c>
      <c r="C288" s="11" t="s">
        <v>556</v>
      </c>
      <c r="D288" s="12" t="s">
        <v>540</v>
      </c>
      <c r="E288" s="10" t="s">
        <v>9</v>
      </c>
    </row>
    <row r="289" spans="1:5">
      <c r="A289" s="10">
        <v>287</v>
      </c>
      <c r="B289" s="10" t="s">
        <v>557</v>
      </c>
      <c r="C289" s="11" t="s">
        <v>558</v>
      </c>
      <c r="D289" s="12" t="s">
        <v>540</v>
      </c>
      <c r="E289" s="10" t="s">
        <v>9</v>
      </c>
    </row>
    <row r="290" spans="1:5">
      <c r="A290" s="10">
        <v>288</v>
      </c>
      <c r="B290" s="10" t="s">
        <v>559</v>
      </c>
      <c r="C290" s="11" t="s">
        <v>560</v>
      </c>
      <c r="D290" s="12" t="s">
        <v>540</v>
      </c>
      <c r="E290" s="10" t="s">
        <v>9</v>
      </c>
    </row>
    <row r="291" spans="1:5">
      <c r="A291" s="10">
        <v>289</v>
      </c>
      <c r="B291" s="10" t="s">
        <v>561</v>
      </c>
      <c r="C291" s="11" t="s">
        <v>562</v>
      </c>
      <c r="D291" s="12" t="s">
        <v>540</v>
      </c>
      <c r="E291" s="10" t="s">
        <v>119</v>
      </c>
    </row>
    <row r="292" spans="1:5">
      <c r="A292" s="10">
        <v>290</v>
      </c>
      <c r="B292" s="10" t="s">
        <v>563</v>
      </c>
      <c r="C292" s="11" t="s">
        <v>564</v>
      </c>
      <c r="D292" s="12" t="s">
        <v>540</v>
      </c>
      <c r="E292" s="10" t="s">
        <v>9</v>
      </c>
    </row>
    <row r="293" spans="1:5">
      <c r="A293" s="10">
        <v>291</v>
      </c>
      <c r="B293" s="10" t="s">
        <v>565</v>
      </c>
      <c r="C293" s="11" t="s">
        <v>566</v>
      </c>
      <c r="D293" s="12" t="s">
        <v>540</v>
      </c>
      <c r="E293" s="10" t="s">
        <v>9</v>
      </c>
    </row>
    <row r="294" spans="1:5">
      <c r="A294" s="10">
        <v>292</v>
      </c>
      <c r="B294" s="10" t="s">
        <v>567</v>
      </c>
      <c r="C294" s="11" t="s">
        <v>568</v>
      </c>
      <c r="D294" s="12" t="s">
        <v>540</v>
      </c>
      <c r="E294" s="10" t="s">
        <v>9</v>
      </c>
    </row>
    <row r="295" spans="1:5">
      <c r="A295" s="10">
        <v>293</v>
      </c>
      <c r="B295" s="10" t="s">
        <v>569</v>
      </c>
      <c r="C295" s="11" t="s">
        <v>570</v>
      </c>
      <c r="D295" s="12" t="s">
        <v>540</v>
      </c>
      <c r="E295" s="10" t="s">
        <v>9</v>
      </c>
    </row>
    <row r="296" spans="1:5">
      <c r="A296" s="10">
        <v>294</v>
      </c>
      <c r="B296" s="10" t="s">
        <v>571</v>
      </c>
      <c r="C296" s="11" t="s">
        <v>572</v>
      </c>
      <c r="D296" s="12" t="s">
        <v>540</v>
      </c>
      <c r="E296" s="10" t="s">
        <v>9</v>
      </c>
    </row>
    <row r="297" spans="1:5">
      <c r="A297" s="10">
        <v>295</v>
      </c>
      <c r="B297" s="10" t="s">
        <v>573</v>
      </c>
      <c r="C297" s="11" t="s">
        <v>574</v>
      </c>
      <c r="D297" s="12" t="s">
        <v>540</v>
      </c>
      <c r="E297" s="10" t="s">
        <v>9</v>
      </c>
    </row>
    <row r="298" spans="1:5">
      <c r="A298" s="10">
        <v>296</v>
      </c>
      <c r="B298" s="10" t="s">
        <v>575</v>
      </c>
      <c r="C298" s="11" t="s">
        <v>576</v>
      </c>
      <c r="D298" s="12" t="s">
        <v>540</v>
      </c>
      <c r="E298" s="10" t="s">
        <v>9</v>
      </c>
    </row>
    <row r="299" spans="1:5">
      <c r="A299" s="10">
        <v>297</v>
      </c>
      <c r="B299" s="10" t="s">
        <v>577</v>
      </c>
      <c r="C299" s="11" t="s">
        <v>578</v>
      </c>
      <c r="D299" s="12" t="s">
        <v>540</v>
      </c>
      <c r="E299" s="10" t="s">
        <v>9</v>
      </c>
    </row>
    <row r="300" spans="1:5">
      <c r="A300" s="10">
        <v>298</v>
      </c>
      <c r="B300" s="10" t="s">
        <v>579</v>
      </c>
      <c r="C300" s="11" t="s">
        <v>580</v>
      </c>
      <c r="D300" s="12" t="s">
        <v>540</v>
      </c>
      <c r="E300" s="10" t="s">
        <v>9</v>
      </c>
    </row>
    <row r="301" spans="1:5">
      <c r="A301" s="10">
        <v>299</v>
      </c>
      <c r="B301" s="10" t="s">
        <v>581</v>
      </c>
      <c r="C301" s="11" t="s">
        <v>582</v>
      </c>
      <c r="D301" s="12" t="s">
        <v>540</v>
      </c>
      <c r="E301" s="10" t="s">
        <v>9</v>
      </c>
    </row>
    <row r="302" spans="1:5">
      <c r="A302" s="10">
        <v>300</v>
      </c>
      <c r="B302" s="10" t="s">
        <v>583</v>
      </c>
      <c r="C302" s="11" t="s">
        <v>584</v>
      </c>
      <c r="D302" s="12" t="s">
        <v>540</v>
      </c>
      <c r="E302" s="10" t="s">
        <v>9</v>
      </c>
    </row>
    <row r="303" spans="1:5">
      <c r="A303" s="10">
        <v>301</v>
      </c>
      <c r="B303" s="10" t="s">
        <v>585</v>
      </c>
      <c r="C303" s="11" t="s">
        <v>586</v>
      </c>
      <c r="D303" s="12" t="s">
        <v>540</v>
      </c>
      <c r="E303" s="10" t="s">
        <v>9</v>
      </c>
    </row>
    <row r="304" spans="1:5">
      <c r="A304" s="10">
        <v>302</v>
      </c>
      <c r="B304" s="10" t="s">
        <v>587</v>
      </c>
      <c r="C304" s="11" t="s">
        <v>588</v>
      </c>
      <c r="D304" s="12" t="s">
        <v>540</v>
      </c>
      <c r="E304" s="10" t="s">
        <v>9</v>
      </c>
    </row>
    <row r="305" spans="1:5">
      <c r="A305" s="10">
        <v>303</v>
      </c>
      <c r="B305" s="10" t="s">
        <v>589</v>
      </c>
      <c r="C305" s="11" t="s">
        <v>590</v>
      </c>
      <c r="D305" s="12" t="s">
        <v>540</v>
      </c>
      <c r="E305" s="10" t="s">
        <v>9</v>
      </c>
    </row>
    <row r="306" spans="1:5">
      <c r="A306" s="10">
        <v>304</v>
      </c>
      <c r="B306" s="10" t="s">
        <v>591</v>
      </c>
      <c r="C306" s="11" t="s">
        <v>592</v>
      </c>
      <c r="D306" s="12" t="s">
        <v>540</v>
      </c>
      <c r="E306" s="10" t="s">
        <v>9</v>
      </c>
    </row>
    <row r="307" spans="1:5">
      <c r="A307" s="10">
        <v>305</v>
      </c>
      <c r="B307" s="10" t="s">
        <v>593</v>
      </c>
      <c r="C307" s="11" t="s">
        <v>594</v>
      </c>
      <c r="D307" s="12" t="s">
        <v>540</v>
      </c>
      <c r="E307" s="10" t="s">
        <v>9</v>
      </c>
    </row>
    <row r="308" spans="1:5">
      <c r="A308" s="10">
        <v>306</v>
      </c>
      <c r="B308" s="10" t="s">
        <v>595</v>
      </c>
      <c r="C308" s="11" t="s">
        <v>596</v>
      </c>
      <c r="D308" s="12" t="s">
        <v>540</v>
      </c>
      <c r="E308" s="10" t="s">
        <v>9</v>
      </c>
    </row>
    <row r="309" spans="1:5">
      <c r="A309" s="10">
        <v>307</v>
      </c>
      <c r="B309" s="10" t="s">
        <v>597</v>
      </c>
      <c r="C309" s="11" t="s">
        <v>598</v>
      </c>
      <c r="D309" s="12" t="s">
        <v>540</v>
      </c>
      <c r="E309" s="10" t="s">
        <v>9</v>
      </c>
    </row>
    <row r="310" spans="1:5">
      <c r="A310" s="10">
        <v>308</v>
      </c>
      <c r="B310" s="10" t="s">
        <v>599</v>
      </c>
      <c r="C310" s="11" t="s">
        <v>600</v>
      </c>
      <c r="D310" s="12" t="s">
        <v>540</v>
      </c>
      <c r="E310" s="10" t="s">
        <v>9</v>
      </c>
    </row>
    <row r="311" spans="1:5">
      <c r="A311" s="10">
        <v>309</v>
      </c>
      <c r="B311" s="10" t="s">
        <v>601</v>
      </c>
      <c r="C311" s="11" t="s">
        <v>602</v>
      </c>
      <c r="D311" s="12" t="s">
        <v>540</v>
      </c>
      <c r="E311" s="10" t="s">
        <v>9</v>
      </c>
    </row>
    <row r="312" spans="1:5">
      <c r="A312" s="10">
        <v>310</v>
      </c>
      <c r="B312" s="10" t="s">
        <v>603</v>
      </c>
      <c r="C312" s="11" t="s">
        <v>604</v>
      </c>
      <c r="D312" s="12" t="s">
        <v>540</v>
      </c>
      <c r="E312" s="10" t="s">
        <v>9</v>
      </c>
    </row>
    <row r="313" spans="1:5">
      <c r="A313" s="10">
        <v>311</v>
      </c>
      <c r="B313" s="10" t="s">
        <v>605</v>
      </c>
      <c r="C313" s="11" t="s">
        <v>606</v>
      </c>
      <c r="D313" s="12" t="s">
        <v>540</v>
      </c>
      <c r="E313" s="10" t="s">
        <v>9</v>
      </c>
    </row>
    <row r="314" spans="1:5">
      <c r="A314" s="10">
        <v>312</v>
      </c>
      <c r="B314" s="10" t="s">
        <v>607</v>
      </c>
      <c r="C314" s="11" t="s">
        <v>608</v>
      </c>
      <c r="D314" s="12" t="s">
        <v>540</v>
      </c>
      <c r="E314" s="10" t="s">
        <v>9</v>
      </c>
    </row>
    <row r="315" spans="1:5">
      <c r="A315" s="10">
        <v>313</v>
      </c>
      <c r="B315" s="10" t="s">
        <v>609</v>
      </c>
      <c r="C315" s="11" t="s">
        <v>610</v>
      </c>
      <c r="D315" s="12" t="s">
        <v>540</v>
      </c>
      <c r="E315" s="10" t="s">
        <v>88</v>
      </c>
    </row>
    <row r="316" spans="1:5">
      <c r="A316" s="10">
        <v>314</v>
      </c>
      <c r="B316" s="10" t="s">
        <v>611</v>
      </c>
      <c r="C316" s="11" t="s">
        <v>612</v>
      </c>
      <c r="D316" s="12" t="s">
        <v>540</v>
      </c>
      <c r="E316" s="10" t="s">
        <v>9</v>
      </c>
    </row>
    <row r="317" spans="1:5">
      <c r="A317" s="10">
        <v>315</v>
      </c>
      <c r="B317" s="10" t="s">
        <v>613</v>
      </c>
      <c r="C317" s="11" t="s">
        <v>614</v>
      </c>
      <c r="D317" s="12" t="s">
        <v>540</v>
      </c>
      <c r="E317" s="10" t="s">
        <v>9</v>
      </c>
    </row>
    <row r="318" spans="1:5">
      <c r="A318" s="10">
        <v>316</v>
      </c>
      <c r="B318" s="10" t="s">
        <v>615</v>
      </c>
      <c r="C318" s="11" t="s">
        <v>616</v>
      </c>
      <c r="D318" s="12" t="s">
        <v>540</v>
      </c>
      <c r="E318" s="10" t="s">
        <v>88</v>
      </c>
    </row>
    <row r="319" spans="1:5">
      <c r="A319" s="10">
        <v>317</v>
      </c>
      <c r="B319" s="10" t="s">
        <v>617</v>
      </c>
      <c r="C319" s="11" t="s">
        <v>618</v>
      </c>
      <c r="D319" s="12" t="s">
        <v>540</v>
      </c>
      <c r="E319" s="10" t="s">
        <v>9</v>
      </c>
    </row>
    <row r="320" spans="1:5">
      <c r="A320" s="10">
        <v>318</v>
      </c>
      <c r="B320" s="10" t="s">
        <v>619</v>
      </c>
      <c r="C320" s="11" t="s">
        <v>620</v>
      </c>
      <c r="D320" s="12" t="s">
        <v>540</v>
      </c>
      <c r="E320" s="10" t="s">
        <v>9</v>
      </c>
    </row>
    <row r="321" spans="1:5">
      <c r="A321" s="10">
        <v>319</v>
      </c>
      <c r="B321" s="10" t="s">
        <v>621</v>
      </c>
      <c r="C321" s="11" t="s">
        <v>622</v>
      </c>
      <c r="D321" s="12" t="s">
        <v>540</v>
      </c>
      <c r="E321" s="10" t="s">
        <v>9</v>
      </c>
    </row>
    <row r="322" spans="1:5">
      <c r="A322" s="10">
        <v>320</v>
      </c>
      <c r="B322" s="10" t="s">
        <v>623</v>
      </c>
      <c r="C322" s="11" t="s">
        <v>624</v>
      </c>
      <c r="D322" s="12" t="s">
        <v>540</v>
      </c>
      <c r="E322" s="10" t="s">
        <v>88</v>
      </c>
    </row>
    <row r="323" spans="1:5">
      <c r="A323" s="10">
        <v>321</v>
      </c>
      <c r="B323" s="10" t="s">
        <v>625</v>
      </c>
      <c r="C323" s="11" t="s">
        <v>626</v>
      </c>
      <c r="D323" s="12" t="s">
        <v>540</v>
      </c>
      <c r="E323" s="10" t="s">
        <v>9</v>
      </c>
    </row>
    <row r="324" spans="1:5">
      <c r="A324" s="10">
        <v>322</v>
      </c>
      <c r="B324" s="10" t="s">
        <v>627</v>
      </c>
      <c r="C324" s="11" t="s">
        <v>626</v>
      </c>
      <c r="D324" s="12" t="s">
        <v>540</v>
      </c>
      <c r="E324" s="10" t="s">
        <v>9</v>
      </c>
    </row>
    <row r="325" spans="1:5">
      <c r="A325" s="10">
        <v>323</v>
      </c>
      <c r="B325" s="10" t="s">
        <v>628</v>
      </c>
      <c r="C325" s="11" t="s">
        <v>629</v>
      </c>
      <c r="D325" s="12" t="s">
        <v>540</v>
      </c>
      <c r="E325" s="10" t="s">
        <v>9</v>
      </c>
    </row>
    <row r="326" spans="1:5">
      <c r="A326" s="10">
        <v>324</v>
      </c>
      <c r="B326" s="10" t="s">
        <v>630</v>
      </c>
      <c r="C326" s="11" t="s">
        <v>631</v>
      </c>
      <c r="D326" s="12" t="s">
        <v>540</v>
      </c>
      <c r="E326" s="10" t="s">
        <v>9</v>
      </c>
    </row>
    <row r="327" spans="1:5">
      <c r="A327" s="10">
        <v>325</v>
      </c>
      <c r="B327" s="10" t="s">
        <v>632</v>
      </c>
      <c r="C327" s="11" t="s">
        <v>633</v>
      </c>
      <c r="D327" s="12" t="s">
        <v>540</v>
      </c>
      <c r="E327" s="10" t="s">
        <v>9</v>
      </c>
    </row>
    <row r="328" spans="1:5">
      <c r="A328" s="10">
        <v>326</v>
      </c>
      <c r="B328" s="10" t="s">
        <v>634</v>
      </c>
      <c r="C328" s="11" t="s">
        <v>635</v>
      </c>
      <c r="D328" s="12" t="s">
        <v>540</v>
      </c>
      <c r="E328" s="10" t="s">
        <v>9</v>
      </c>
    </row>
    <row r="329" spans="1:5">
      <c r="A329" s="10">
        <v>327</v>
      </c>
      <c r="B329" s="10" t="s">
        <v>636</v>
      </c>
      <c r="C329" s="11" t="s">
        <v>637</v>
      </c>
      <c r="D329" s="12" t="s">
        <v>540</v>
      </c>
      <c r="E329" s="10" t="s">
        <v>9</v>
      </c>
    </row>
    <row r="330" spans="1:5">
      <c r="A330" s="10">
        <v>328</v>
      </c>
      <c r="B330" s="10" t="s">
        <v>638</v>
      </c>
      <c r="C330" s="11" t="s">
        <v>639</v>
      </c>
      <c r="D330" s="12" t="s">
        <v>540</v>
      </c>
      <c r="E330" s="10" t="s">
        <v>9</v>
      </c>
    </row>
    <row r="331" spans="1:5">
      <c r="A331" s="10">
        <v>329</v>
      </c>
      <c r="B331" s="10" t="s">
        <v>640</v>
      </c>
      <c r="C331" s="11" t="s">
        <v>641</v>
      </c>
      <c r="D331" s="12" t="s">
        <v>540</v>
      </c>
      <c r="E331" s="10" t="s">
        <v>88</v>
      </c>
    </row>
    <row r="332" spans="1:5">
      <c r="A332" s="10">
        <v>330</v>
      </c>
      <c r="B332" s="10" t="s">
        <v>642</v>
      </c>
      <c r="C332" s="11" t="s">
        <v>643</v>
      </c>
      <c r="D332" s="12" t="s">
        <v>540</v>
      </c>
      <c r="E332" s="10" t="s">
        <v>9</v>
      </c>
    </row>
    <row r="333" spans="1:5">
      <c r="A333" s="10">
        <v>331</v>
      </c>
      <c r="B333" s="10" t="s">
        <v>644</v>
      </c>
      <c r="C333" s="11" t="s">
        <v>645</v>
      </c>
      <c r="D333" s="12" t="s">
        <v>540</v>
      </c>
      <c r="E333" s="10" t="s">
        <v>9</v>
      </c>
    </row>
    <row r="334" spans="1:5">
      <c r="A334" s="10">
        <v>332</v>
      </c>
      <c r="B334" s="10" t="s">
        <v>646</v>
      </c>
      <c r="C334" s="11" t="s">
        <v>647</v>
      </c>
      <c r="D334" s="12" t="s">
        <v>540</v>
      </c>
      <c r="E334" s="10" t="s">
        <v>88</v>
      </c>
    </row>
    <row r="335" spans="1:5">
      <c r="A335" s="10">
        <v>333</v>
      </c>
      <c r="B335" s="10" t="s">
        <v>648</v>
      </c>
      <c r="C335" s="11" t="s">
        <v>649</v>
      </c>
      <c r="D335" s="12" t="s">
        <v>540</v>
      </c>
      <c r="E335" s="10" t="s">
        <v>9</v>
      </c>
    </row>
    <row r="336" spans="1:5">
      <c r="A336" s="10">
        <v>334</v>
      </c>
      <c r="B336" s="10" t="s">
        <v>650</v>
      </c>
      <c r="C336" s="11" t="s">
        <v>651</v>
      </c>
      <c r="D336" s="12" t="s">
        <v>540</v>
      </c>
      <c r="E336" s="10" t="s">
        <v>9</v>
      </c>
    </row>
    <row r="337" spans="1:5">
      <c r="A337" s="10">
        <v>335</v>
      </c>
      <c r="B337" s="10" t="s">
        <v>652</v>
      </c>
      <c r="C337" s="11" t="s">
        <v>653</v>
      </c>
      <c r="D337" s="12" t="s">
        <v>540</v>
      </c>
      <c r="E337" s="10" t="s">
        <v>9</v>
      </c>
    </row>
    <row r="338" spans="1:5">
      <c r="A338" s="10">
        <v>336</v>
      </c>
      <c r="B338" s="10" t="s">
        <v>654</v>
      </c>
      <c r="C338" s="11" t="s">
        <v>655</v>
      </c>
      <c r="D338" s="12" t="s">
        <v>540</v>
      </c>
      <c r="E338" s="10" t="s">
        <v>9</v>
      </c>
    </row>
    <row r="339" spans="1:5">
      <c r="A339" s="10">
        <v>337</v>
      </c>
      <c r="B339" s="10" t="s">
        <v>656</v>
      </c>
      <c r="C339" s="11" t="s">
        <v>657</v>
      </c>
      <c r="D339" s="12" t="s">
        <v>540</v>
      </c>
      <c r="E339" s="10" t="s">
        <v>9</v>
      </c>
    </row>
    <row r="340" spans="1:5">
      <c r="A340" s="10">
        <v>338</v>
      </c>
      <c r="B340" s="10" t="s">
        <v>658</v>
      </c>
      <c r="C340" s="11" t="s">
        <v>659</v>
      </c>
      <c r="D340" s="12" t="s">
        <v>540</v>
      </c>
      <c r="E340" s="10" t="s">
        <v>9</v>
      </c>
    </row>
    <row r="341" spans="1:5">
      <c r="A341" s="10">
        <v>339</v>
      </c>
      <c r="B341" s="10" t="s">
        <v>660</v>
      </c>
      <c r="C341" s="11" t="s">
        <v>661</v>
      </c>
      <c r="D341" s="12" t="s">
        <v>540</v>
      </c>
      <c r="E341" s="10" t="s">
        <v>9</v>
      </c>
    </row>
    <row r="342" spans="1:5">
      <c r="A342" s="10">
        <v>340</v>
      </c>
      <c r="B342" s="10" t="s">
        <v>662</v>
      </c>
      <c r="C342" s="11" t="s">
        <v>663</v>
      </c>
      <c r="D342" s="12" t="s">
        <v>540</v>
      </c>
      <c r="E342" s="10" t="s">
        <v>9</v>
      </c>
    </row>
    <row r="343" spans="1:5">
      <c r="A343" s="10">
        <v>341</v>
      </c>
      <c r="B343" s="10" t="s">
        <v>664</v>
      </c>
      <c r="C343" s="11" t="s">
        <v>665</v>
      </c>
      <c r="D343" s="12" t="s">
        <v>540</v>
      </c>
      <c r="E343" s="10" t="s">
        <v>88</v>
      </c>
    </row>
    <row r="344" spans="1:5">
      <c r="A344" s="10">
        <v>342</v>
      </c>
      <c r="B344" s="10" t="s">
        <v>666</v>
      </c>
      <c r="C344" s="11" t="s">
        <v>667</v>
      </c>
      <c r="D344" s="12" t="s">
        <v>540</v>
      </c>
      <c r="E344" s="10" t="s">
        <v>9</v>
      </c>
    </row>
    <row r="345" spans="1:5">
      <c r="A345" s="10">
        <v>343</v>
      </c>
      <c r="B345" s="10" t="s">
        <v>668</v>
      </c>
      <c r="C345" s="11" t="s">
        <v>669</v>
      </c>
      <c r="D345" s="12" t="s">
        <v>540</v>
      </c>
      <c r="E345" s="10" t="s">
        <v>9</v>
      </c>
    </row>
    <row r="346" spans="1:5">
      <c r="A346" s="10">
        <v>344</v>
      </c>
      <c r="B346" s="10" t="s">
        <v>670</v>
      </c>
      <c r="C346" s="11" t="s">
        <v>671</v>
      </c>
      <c r="D346" s="12" t="s">
        <v>540</v>
      </c>
      <c r="E346" s="10" t="s">
        <v>9</v>
      </c>
    </row>
    <row r="347" spans="1:5">
      <c r="A347" s="10">
        <v>345</v>
      </c>
      <c r="B347" s="10" t="s">
        <v>672</v>
      </c>
      <c r="C347" s="11" t="s">
        <v>673</v>
      </c>
      <c r="D347" s="12" t="s">
        <v>540</v>
      </c>
      <c r="E347" s="10" t="s">
        <v>9</v>
      </c>
    </row>
    <row r="348" spans="1:5">
      <c r="A348" s="10">
        <v>346</v>
      </c>
      <c r="B348" s="10" t="s">
        <v>674</v>
      </c>
      <c r="C348" s="11" t="s">
        <v>675</v>
      </c>
      <c r="D348" s="12" t="s">
        <v>540</v>
      </c>
      <c r="E348" s="10" t="s">
        <v>9</v>
      </c>
    </row>
    <row r="349" spans="1:5">
      <c r="A349" s="10">
        <v>347</v>
      </c>
      <c r="B349" s="10" t="s">
        <v>676</v>
      </c>
      <c r="C349" s="11" t="s">
        <v>677</v>
      </c>
      <c r="D349" s="12" t="s">
        <v>540</v>
      </c>
      <c r="E349" s="10" t="s">
        <v>9</v>
      </c>
    </row>
    <row r="350" spans="1:5">
      <c r="A350" s="10">
        <v>348</v>
      </c>
      <c r="B350" s="10" t="s">
        <v>678</v>
      </c>
      <c r="C350" s="11" t="s">
        <v>679</v>
      </c>
      <c r="D350" s="12" t="s">
        <v>540</v>
      </c>
      <c r="E350" s="10" t="s">
        <v>9</v>
      </c>
    </row>
    <row r="351" spans="1:5">
      <c r="A351" s="10">
        <v>349</v>
      </c>
      <c r="B351" s="10" t="s">
        <v>680</v>
      </c>
      <c r="C351" s="11" t="s">
        <v>681</v>
      </c>
      <c r="D351" s="12" t="s">
        <v>540</v>
      </c>
      <c r="E351" s="10" t="s">
        <v>119</v>
      </c>
    </row>
    <row r="352" spans="1:5">
      <c r="A352" s="10">
        <v>350</v>
      </c>
      <c r="B352" s="10" t="s">
        <v>682</v>
      </c>
      <c r="C352" s="11" t="s">
        <v>683</v>
      </c>
      <c r="D352" s="12" t="s">
        <v>540</v>
      </c>
      <c r="E352" s="10" t="s">
        <v>119</v>
      </c>
    </row>
    <row r="353" spans="1:5">
      <c r="A353" s="10">
        <v>351</v>
      </c>
      <c r="B353" s="10" t="s">
        <v>684</v>
      </c>
      <c r="C353" s="11" t="s">
        <v>685</v>
      </c>
      <c r="D353" s="12" t="s">
        <v>540</v>
      </c>
      <c r="E353" s="10" t="s">
        <v>9</v>
      </c>
    </row>
    <row r="354" spans="1:5">
      <c r="A354" s="10">
        <v>352</v>
      </c>
      <c r="B354" s="10" t="s">
        <v>686</v>
      </c>
      <c r="C354" s="11" t="s">
        <v>687</v>
      </c>
      <c r="D354" s="12" t="s">
        <v>540</v>
      </c>
      <c r="E354" s="10" t="s">
        <v>9</v>
      </c>
    </row>
    <row r="355" spans="1:5">
      <c r="A355" s="10">
        <v>353</v>
      </c>
      <c r="B355" s="10" t="s">
        <v>688</v>
      </c>
      <c r="C355" s="11" t="s">
        <v>689</v>
      </c>
      <c r="D355" s="12" t="s">
        <v>540</v>
      </c>
      <c r="E355" s="10" t="s">
        <v>9</v>
      </c>
    </row>
    <row r="356" spans="1:5">
      <c r="A356" s="10">
        <v>354</v>
      </c>
      <c r="B356" s="10" t="s">
        <v>690</v>
      </c>
      <c r="C356" s="11" t="s">
        <v>691</v>
      </c>
      <c r="D356" s="12" t="s">
        <v>540</v>
      </c>
      <c r="E356" s="10" t="s">
        <v>9</v>
      </c>
    </row>
    <row r="357" spans="1:5">
      <c r="A357" s="10">
        <v>355</v>
      </c>
      <c r="B357" s="10" t="s">
        <v>692</v>
      </c>
      <c r="C357" s="11" t="s">
        <v>693</v>
      </c>
      <c r="D357" s="12" t="s">
        <v>540</v>
      </c>
      <c r="E357" s="10" t="s">
        <v>9</v>
      </c>
    </row>
    <row r="358" spans="1:5">
      <c r="A358" s="10">
        <v>356</v>
      </c>
      <c r="B358" s="10" t="s">
        <v>694</v>
      </c>
      <c r="C358" s="11" t="s">
        <v>695</v>
      </c>
      <c r="D358" s="12" t="s">
        <v>540</v>
      </c>
      <c r="E358" s="10" t="s">
        <v>9</v>
      </c>
    </row>
    <row r="359" spans="1:5">
      <c r="A359" s="10">
        <v>357</v>
      </c>
      <c r="B359" s="10" t="s">
        <v>696</v>
      </c>
      <c r="C359" s="11" t="s">
        <v>697</v>
      </c>
      <c r="D359" s="12" t="s">
        <v>540</v>
      </c>
      <c r="E359" s="10" t="s">
        <v>9</v>
      </c>
    </row>
    <row r="360" spans="1:5">
      <c r="A360" s="10">
        <v>358</v>
      </c>
      <c r="B360" s="10" t="s">
        <v>698</v>
      </c>
      <c r="C360" s="11" t="s">
        <v>699</v>
      </c>
      <c r="D360" s="12" t="s">
        <v>540</v>
      </c>
      <c r="E360" s="10" t="s">
        <v>9</v>
      </c>
    </row>
    <row r="361" spans="1:5">
      <c r="A361" s="10">
        <v>359</v>
      </c>
      <c r="B361" s="10" t="s">
        <v>700</v>
      </c>
      <c r="C361" s="11" t="s">
        <v>701</v>
      </c>
      <c r="D361" s="12" t="s">
        <v>540</v>
      </c>
      <c r="E361" s="10" t="s">
        <v>9</v>
      </c>
    </row>
    <row r="362" spans="1:5">
      <c r="A362" s="10">
        <v>360</v>
      </c>
      <c r="B362" s="10" t="s">
        <v>702</v>
      </c>
      <c r="C362" s="11" t="s">
        <v>703</v>
      </c>
      <c r="D362" s="12" t="s">
        <v>540</v>
      </c>
      <c r="E362" s="10" t="s">
        <v>9</v>
      </c>
    </row>
    <row r="363" spans="1:5">
      <c r="A363" s="10">
        <v>361</v>
      </c>
      <c r="B363" s="10" t="s">
        <v>704</v>
      </c>
      <c r="C363" s="11" t="s">
        <v>705</v>
      </c>
      <c r="D363" s="12" t="s">
        <v>540</v>
      </c>
      <c r="E363" s="10" t="s">
        <v>9</v>
      </c>
    </row>
    <row r="364" spans="1:5">
      <c r="A364" s="10">
        <v>362</v>
      </c>
      <c r="B364" s="10" t="s">
        <v>706</v>
      </c>
      <c r="C364" s="11" t="s">
        <v>707</v>
      </c>
      <c r="D364" s="12" t="s">
        <v>540</v>
      </c>
      <c r="E364" s="10" t="s">
        <v>119</v>
      </c>
    </row>
    <row r="365" spans="1:5">
      <c r="A365" s="10">
        <v>363</v>
      </c>
      <c r="B365" s="10" t="s">
        <v>708</v>
      </c>
      <c r="C365" s="11" t="s">
        <v>709</v>
      </c>
      <c r="D365" s="12" t="s">
        <v>540</v>
      </c>
      <c r="E365" s="10" t="s">
        <v>9</v>
      </c>
    </row>
    <row r="366" spans="1:5">
      <c r="A366" s="10">
        <v>364</v>
      </c>
      <c r="B366" s="10" t="s">
        <v>710</v>
      </c>
      <c r="C366" s="11" t="s">
        <v>711</v>
      </c>
      <c r="D366" s="12" t="s">
        <v>540</v>
      </c>
      <c r="E366" s="10" t="s">
        <v>9</v>
      </c>
    </row>
    <row r="367" spans="1:5">
      <c r="A367" s="10">
        <v>365</v>
      </c>
      <c r="B367" s="10" t="s">
        <v>712</v>
      </c>
      <c r="C367" s="11" t="s">
        <v>713</v>
      </c>
      <c r="D367" s="12" t="s">
        <v>540</v>
      </c>
      <c r="E367" s="10" t="s">
        <v>9</v>
      </c>
    </row>
    <row r="368" spans="1:5">
      <c r="A368" s="10">
        <v>366</v>
      </c>
      <c r="B368" s="10" t="s">
        <v>714</v>
      </c>
      <c r="C368" s="11" t="s">
        <v>715</v>
      </c>
      <c r="D368" s="12" t="s">
        <v>540</v>
      </c>
      <c r="E368" s="10" t="s">
        <v>9</v>
      </c>
    </row>
    <row r="369" spans="1:5">
      <c r="A369" s="10">
        <v>367</v>
      </c>
      <c r="B369" s="10" t="s">
        <v>716</v>
      </c>
      <c r="C369" s="11" t="s">
        <v>717</v>
      </c>
      <c r="D369" s="12" t="s">
        <v>540</v>
      </c>
      <c r="E369" s="10" t="s">
        <v>9</v>
      </c>
    </row>
    <row r="370" spans="1:5">
      <c r="A370" s="10">
        <v>368</v>
      </c>
      <c r="B370" s="10" t="s">
        <v>718</v>
      </c>
      <c r="C370" s="11" t="s">
        <v>719</v>
      </c>
      <c r="D370" s="12" t="s">
        <v>540</v>
      </c>
      <c r="E370" s="10" t="s">
        <v>9</v>
      </c>
    </row>
    <row r="371" spans="1:5">
      <c r="A371" s="10">
        <v>369</v>
      </c>
      <c r="B371" s="10" t="s">
        <v>720</v>
      </c>
      <c r="C371" s="11" t="s">
        <v>721</v>
      </c>
      <c r="D371" s="12" t="s">
        <v>540</v>
      </c>
      <c r="E371" s="10" t="s">
        <v>9</v>
      </c>
    </row>
    <row r="372" spans="1:5">
      <c r="A372" s="10">
        <v>370</v>
      </c>
      <c r="B372" s="10" t="s">
        <v>722</v>
      </c>
      <c r="C372" s="11" t="s">
        <v>723</v>
      </c>
      <c r="D372" s="12" t="s">
        <v>540</v>
      </c>
      <c r="E372" s="10" t="s">
        <v>9</v>
      </c>
    </row>
    <row r="373" spans="1:5">
      <c r="A373" s="10">
        <v>371</v>
      </c>
      <c r="B373" s="10" t="s">
        <v>724</v>
      </c>
      <c r="C373" s="11" t="s">
        <v>725</v>
      </c>
      <c r="D373" s="12" t="s">
        <v>540</v>
      </c>
      <c r="E373" s="10" t="s">
        <v>9</v>
      </c>
    </row>
    <row r="374" spans="1:5">
      <c r="A374" s="10">
        <v>372</v>
      </c>
      <c r="B374" s="10" t="s">
        <v>726</v>
      </c>
      <c r="C374" s="11" t="s">
        <v>727</v>
      </c>
      <c r="D374" s="12" t="s">
        <v>728</v>
      </c>
      <c r="E374" s="10" t="s">
        <v>9</v>
      </c>
    </row>
    <row r="375" spans="1:5">
      <c r="A375" s="10">
        <v>373</v>
      </c>
      <c r="B375" s="10" t="s">
        <v>729</v>
      </c>
      <c r="C375" s="11" t="s">
        <v>13</v>
      </c>
      <c r="D375" s="12" t="s">
        <v>728</v>
      </c>
      <c r="E375" s="10" t="s">
        <v>9</v>
      </c>
    </row>
    <row r="376" spans="1:5">
      <c r="A376" s="10">
        <v>374</v>
      </c>
      <c r="B376" s="10" t="s">
        <v>730</v>
      </c>
      <c r="C376" s="11" t="s">
        <v>267</v>
      </c>
      <c r="D376" s="12" t="s">
        <v>728</v>
      </c>
      <c r="E376" s="10" t="s">
        <v>9</v>
      </c>
    </row>
    <row r="377" spans="1:5">
      <c r="A377" s="10">
        <v>375</v>
      </c>
      <c r="B377" s="10" t="s">
        <v>731</v>
      </c>
      <c r="C377" s="11" t="s">
        <v>732</v>
      </c>
      <c r="D377" s="12" t="s">
        <v>728</v>
      </c>
      <c r="E377" s="10" t="s">
        <v>9</v>
      </c>
    </row>
    <row r="378" spans="1:5">
      <c r="A378" s="10">
        <v>376</v>
      </c>
      <c r="B378" s="10" t="s">
        <v>733</v>
      </c>
      <c r="C378" s="11" t="s">
        <v>734</v>
      </c>
      <c r="D378" s="12" t="s">
        <v>728</v>
      </c>
      <c r="E378" s="10" t="s">
        <v>9</v>
      </c>
    </row>
    <row r="379" spans="1:5">
      <c r="A379" s="10">
        <v>377</v>
      </c>
      <c r="B379" s="10" t="s">
        <v>735</v>
      </c>
      <c r="C379" s="11" t="s">
        <v>736</v>
      </c>
      <c r="D379" s="12" t="s">
        <v>728</v>
      </c>
      <c r="E379" s="10" t="s">
        <v>9</v>
      </c>
    </row>
    <row r="380" spans="1:5">
      <c r="A380" s="10">
        <v>378</v>
      </c>
      <c r="B380" s="10" t="s">
        <v>737</v>
      </c>
      <c r="C380" s="11" t="s">
        <v>57</v>
      </c>
      <c r="D380" s="12" t="s">
        <v>728</v>
      </c>
      <c r="E380" s="10" t="s">
        <v>9</v>
      </c>
    </row>
    <row r="381" spans="1:5">
      <c r="A381" s="10">
        <v>379</v>
      </c>
      <c r="B381" s="10" t="s">
        <v>738</v>
      </c>
      <c r="C381" s="11" t="s">
        <v>27</v>
      </c>
      <c r="D381" s="12" t="s">
        <v>728</v>
      </c>
      <c r="E381" s="10" t="s">
        <v>9</v>
      </c>
    </row>
    <row r="382" spans="1:5">
      <c r="A382" s="10">
        <v>380</v>
      </c>
      <c r="B382" s="10" t="s">
        <v>739</v>
      </c>
      <c r="C382" s="11" t="s">
        <v>740</v>
      </c>
      <c r="D382" s="12" t="s">
        <v>728</v>
      </c>
      <c r="E382" s="10" t="s">
        <v>9</v>
      </c>
    </row>
    <row r="383" spans="1:5">
      <c r="A383" s="10">
        <v>381</v>
      </c>
      <c r="B383" s="10" t="s">
        <v>741</v>
      </c>
      <c r="C383" s="11" t="s">
        <v>413</v>
      </c>
      <c r="D383" s="12" t="s">
        <v>728</v>
      </c>
      <c r="E383" s="10" t="s">
        <v>9</v>
      </c>
    </row>
    <row r="384" spans="1:5">
      <c r="A384" s="10">
        <v>382</v>
      </c>
      <c r="B384" s="10" t="s">
        <v>742</v>
      </c>
      <c r="C384" s="11" t="s">
        <v>743</v>
      </c>
      <c r="D384" s="12" t="s">
        <v>728</v>
      </c>
      <c r="E384" s="10" t="s">
        <v>9</v>
      </c>
    </row>
    <row r="385" spans="1:5">
      <c r="A385" s="10">
        <v>383</v>
      </c>
      <c r="B385" s="10" t="s">
        <v>744</v>
      </c>
      <c r="C385" s="11" t="s">
        <v>745</v>
      </c>
      <c r="D385" s="12" t="s">
        <v>728</v>
      </c>
      <c r="E385" s="10" t="s">
        <v>9</v>
      </c>
    </row>
    <row r="386" spans="1:5">
      <c r="A386" s="10">
        <v>384</v>
      </c>
      <c r="B386" s="10" t="s">
        <v>746</v>
      </c>
      <c r="C386" s="11" t="s">
        <v>747</v>
      </c>
      <c r="D386" s="12" t="s">
        <v>728</v>
      </c>
      <c r="E386" s="10" t="s">
        <v>9</v>
      </c>
    </row>
    <row r="387" spans="1:5">
      <c r="A387" s="10">
        <v>385</v>
      </c>
      <c r="B387" s="10" t="s">
        <v>748</v>
      </c>
      <c r="C387" s="11" t="s">
        <v>749</v>
      </c>
      <c r="D387" s="12" t="s">
        <v>750</v>
      </c>
      <c r="E387" s="10" t="s">
        <v>119</v>
      </c>
    </row>
    <row r="388" spans="1:5">
      <c r="A388" s="10">
        <v>386</v>
      </c>
      <c r="B388" s="10" t="s">
        <v>751</v>
      </c>
      <c r="C388" s="11" t="s">
        <v>752</v>
      </c>
      <c r="D388" s="12" t="s">
        <v>750</v>
      </c>
      <c r="E388" s="10" t="s">
        <v>119</v>
      </c>
    </row>
    <row r="389" spans="1:5">
      <c r="A389" s="10">
        <v>387</v>
      </c>
      <c r="B389" s="10" t="s">
        <v>753</v>
      </c>
      <c r="C389" s="11" t="s">
        <v>754</v>
      </c>
      <c r="D389" s="12" t="s">
        <v>750</v>
      </c>
      <c r="E389" s="10" t="s">
        <v>9</v>
      </c>
    </row>
    <row r="390" spans="1:5">
      <c r="A390" s="10">
        <v>388</v>
      </c>
      <c r="B390" s="10" t="s">
        <v>755</v>
      </c>
      <c r="C390" s="11" t="s">
        <v>756</v>
      </c>
      <c r="D390" s="12" t="s">
        <v>750</v>
      </c>
      <c r="E390" s="10" t="s">
        <v>9</v>
      </c>
    </row>
    <row r="391" spans="1:5">
      <c r="A391" s="10">
        <v>389</v>
      </c>
      <c r="B391" s="10" t="s">
        <v>757</v>
      </c>
      <c r="C391" s="11" t="s">
        <v>758</v>
      </c>
      <c r="D391" s="12" t="s">
        <v>750</v>
      </c>
      <c r="E391" s="10" t="s">
        <v>9</v>
      </c>
    </row>
    <row r="392" spans="1:5">
      <c r="A392" s="10">
        <v>390</v>
      </c>
      <c r="B392" s="10" t="s">
        <v>759</v>
      </c>
      <c r="C392" s="11" t="s">
        <v>760</v>
      </c>
      <c r="D392" s="12" t="s">
        <v>750</v>
      </c>
      <c r="E392" s="10" t="s">
        <v>9</v>
      </c>
    </row>
    <row r="393" s="1" customFormat="1" spans="1:5">
      <c r="A393" s="10">
        <v>391</v>
      </c>
      <c r="B393" s="10" t="s">
        <v>761</v>
      </c>
      <c r="C393" s="11" t="s">
        <v>762</v>
      </c>
      <c r="D393" s="12" t="s">
        <v>750</v>
      </c>
      <c r="E393" s="10" t="s">
        <v>9</v>
      </c>
    </row>
    <row r="394" spans="1:5">
      <c r="A394" s="10">
        <v>392</v>
      </c>
      <c r="B394" s="10" t="s">
        <v>763</v>
      </c>
      <c r="C394" s="11" t="s">
        <v>764</v>
      </c>
      <c r="D394" s="12" t="s">
        <v>750</v>
      </c>
      <c r="E394" s="10" t="s">
        <v>9</v>
      </c>
    </row>
    <row r="395" spans="1:5">
      <c r="A395" s="10">
        <v>393</v>
      </c>
      <c r="B395" s="10" t="s">
        <v>765</v>
      </c>
      <c r="C395" s="11" t="s">
        <v>766</v>
      </c>
      <c r="D395" s="12" t="s">
        <v>750</v>
      </c>
      <c r="E395" s="10" t="s">
        <v>9</v>
      </c>
    </row>
    <row r="396" spans="1:5">
      <c r="A396" s="10">
        <v>394</v>
      </c>
      <c r="B396" s="10" t="s">
        <v>767</v>
      </c>
      <c r="C396" s="11" t="s">
        <v>768</v>
      </c>
      <c r="D396" s="12" t="s">
        <v>750</v>
      </c>
      <c r="E396" s="10" t="s">
        <v>9</v>
      </c>
    </row>
    <row r="397" spans="1:5">
      <c r="A397" s="10">
        <v>395</v>
      </c>
      <c r="B397" s="10" t="s">
        <v>769</v>
      </c>
      <c r="C397" s="11" t="s">
        <v>770</v>
      </c>
      <c r="D397" s="12" t="s">
        <v>750</v>
      </c>
      <c r="E397" s="10" t="s">
        <v>9</v>
      </c>
    </row>
    <row r="398" spans="1:5">
      <c r="A398" s="10">
        <v>396</v>
      </c>
      <c r="B398" s="10" t="s">
        <v>771</v>
      </c>
      <c r="C398" s="11" t="s">
        <v>772</v>
      </c>
      <c r="D398" s="12" t="s">
        <v>750</v>
      </c>
      <c r="E398" s="10" t="s">
        <v>9</v>
      </c>
    </row>
    <row r="399" spans="1:5">
      <c r="A399" s="10">
        <v>397</v>
      </c>
      <c r="B399" s="10" t="s">
        <v>773</v>
      </c>
      <c r="C399" s="11" t="s">
        <v>774</v>
      </c>
      <c r="D399" s="12" t="s">
        <v>750</v>
      </c>
      <c r="E399" s="10" t="s">
        <v>9</v>
      </c>
    </row>
    <row r="400" spans="1:5">
      <c r="A400" s="10">
        <v>398</v>
      </c>
      <c r="B400" s="10" t="s">
        <v>775</v>
      </c>
      <c r="C400" s="11" t="s">
        <v>776</v>
      </c>
      <c r="D400" s="12" t="s">
        <v>750</v>
      </c>
      <c r="E400" s="10" t="s">
        <v>9</v>
      </c>
    </row>
    <row r="401" spans="1:5">
      <c r="A401" s="10">
        <v>399</v>
      </c>
      <c r="B401" s="10" t="s">
        <v>777</v>
      </c>
      <c r="C401" s="11" t="s">
        <v>778</v>
      </c>
      <c r="D401" s="12" t="s">
        <v>750</v>
      </c>
      <c r="E401" s="10" t="s">
        <v>9</v>
      </c>
    </row>
    <row r="402" spans="1:5">
      <c r="A402" s="10">
        <v>400</v>
      </c>
      <c r="B402" s="10" t="s">
        <v>779</v>
      </c>
      <c r="C402" s="11" t="s">
        <v>780</v>
      </c>
      <c r="D402" s="12" t="s">
        <v>750</v>
      </c>
      <c r="E402" s="10" t="s">
        <v>9</v>
      </c>
    </row>
    <row r="403" spans="1:5">
      <c r="A403" s="10">
        <v>401</v>
      </c>
      <c r="B403" s="10" t="s">
        <v>781</v>
      </c>
      <c r="C403" s="11" t="s">
        <v>782</v>
      </c>
      <c r="D403" s="12" t="s">
        <v>750</v>
      </c>
      <c r="E403" s="10" t="s">
        <v>9</v>
      </c>
    </row>
    <row r="404" spans="1:5">
      <c r="A404" s="10">
        <v>402</v>
      </c>
      <c r="B404" s="10" t="s">
        <v>783</v>
      </c>
      <c r="C404" s="11" t="s">
        <v>784</v>
      </c>
      <c r="D404" s="12" t="s">
        <v>750</v>
      </c>
      <c r="E404" s="10" t="s">
        <v>9</v>
      </c>
    </row>
    <row r="405" spans="1:5">
      <c r="A405" s="10">
        <v>403</v>
      </c>
      <c r="B405" s="10" t="s">
        <v>785</v>
      </c>
      <c r="C405" s="11" t="s">
        <v>786</v>
      </c>
      <c r="D405" s="12" t="s">
        <v>750</v>
      </c>
      <c r="E405" s="10" t="s">
        <v>9</v>
      </c>
    </row>
    <row r="406" spans="1:5">
      <c r="A406" s="10">
        <v>404</v>
      </c>
      <c r="B406" s="10" t="s">
        <v>787</v>
      </c>
      <c r="C406" s="11" t="s">
        <v>788</v>
      </c>
      <c r="D406" s="12" t="s">
        <v>750</v>
      </c>
      <c r="E406" s="10" t="s">
        <v>9</v>
      </c>
    </row>
    <row r="407" spans="1:5">
      <c r="A407" s="10">
        <v>405</v>
      </c>
      <c r="B407" s="10" t="s">
        <v>789</v>
      </c>
      <c r="C407" s="11" t="s">
        <v>790</v>
      </c>
      <c r="D407" s="12" t="s">
        <v>750</v>
      </c>
      <c r="E407" s="10" t="s">
        <v>9</v>
      </c>
    </row>
    <row r="408" spans="1:5">
      <c r="A408" s="10">
        <v>406</v>
      </c>
      <c r="B408" s="10" t="s">
        <v>791</v>
      </c>
      <c r="C408" s="11" t="s">
        <v>792</v>
      </c>
      <c r="D408" s="12" t="s">
        <v>750</v>
      </c>
      <c r="E408" s="10" t="s">
        <v>9</v>
      </c>
    </row>
    <row r="409" spans="1:5">
      <c r="A409" s="10">
        <v>407</v>
      </c>
      <c r="B409" s="10" t="s">
        <v>793</v>
      </c>
      <c r="C409" s="11" t="s">
        <v>794</v>
      </c>
      <c r="D409" s="12" t="s">
        <v>750</v>
      </c>
      <c r="E409" s="10" t="s">
        <v>9</v>
      </c>
    </row>
    <row r="410" spans="1:5">
      <c r="A410" s="10">
        <v>408</v>
      </c>
      <c r="B410" s="10" t="s">
        <v>795</v>
      </c>
      <c r="C410" s="11" t="s">
        <v>796</v>
      </c>
      <c r="D410" s="12" t="s">
        <v>750</v>
      </c>
      <c r="E410" s="10" t="s">
        <v>9</v>
      </c>
    </row>
    <row r="411" spans="1:5">
      <c r="A411" s="10">
        <v>409</v>
      </c>
      <c r="B411" s="10" t="s">
        <v>797</v>
      </c>
      <c r="C411" s="11" t="s">
        <v>798</v>
      </c>
      <c r="D411" s="12" t="s">
        <v>750</v>
      </c>
      <c r="E411" s="10" t="s">
        <v>9</v>
      </c>
    </row>
    <row r="412" spans="1:5">
      <c r="A412" s="10">
        <v>410</v>
      </c>
      <c r="B412" s="10" t="s">
        <v>799</v>
      </c>
      <c r="C412" s="11" t="s">
        <v>800</v>
      </c>
      <c r="D412" s="12" t="s">
        <v>750</v>
      </c>
      <c r="E412" s="10" t="s">
        <v>9</v>
      </c>
    </row>
    <row r="413" spans="1:5">
      <c r="A413" s="10">
        <v>411</v>
      </c>
      <c r="B413" s="10" t="s">
        <v>801</v>
      </c>
      <c r="C413" s="11" t="s">
        <v>186</v>
      </c>
      <c r="D413" s="12" t="s">
        <v>750</v>
      </c>
      <c r="E413" s="10" t="s">
        <v>9</v>
      </c>
    </row>
    <row r="414" spans="1:5">
      <c r="A414" s="10">
        <v>412</v>
      </c>
      <c r="B414" s="10" t="s">
        <v>802</v>
      </c>
      <c r="C414" s="11" t="s">
        <v>803</v>
      </c>
      <c r="D414" s="12" t="s">
        <v>750</v>
      </c>
      <c r="E414" s="10" t="s">
        <v>9</v>
      </c>
    </row>
    <row r="415" spans="1:5">
      <c r="A415" s="10">
        <v>413</v>
      </c>
      <c r="B415" s="10" t="s">
        <v>804</v>
      </c>
      <c r="C415" s="11" t="s">
        <v>805</v>
      </c>
      <c r="D415" s="12" t="s">
        <v>750</v>
      </c>
      <c r="E415" s="10" t="s">
        <v>9</v>
      </c>
    </row>
    <row r="416" spans="1:5">
      <c r="A416" s="10">
        <v>414</v>
      </c>
      <c r="B416" s="10" t="s">
        <v>806</v>
      </c>
      <c r="C416" s="11" t="s">
        <v>807</v>
      </c>
      <c r="D416" s="12" t="s">
        <v>750</v>
      </c>
      <c r="E416" s="10" t="s">
        <v>9</v>
      </c>
    </row>
    <row r="417" spans="1:5">
      <c r="A417" s="10">
        <v>415</v>
      </c>
      <c r="B417" s="10" t="s">
        <v>808</v>
      </c>
      <c r="C417" s="11" t="s">
        <v>809</v>
      </c>
      <c r="D417" s="12" t="s">
        <v>750</v>
      </c>
      <c r="E417" s="10" t="s">
        <v>9</v>
      </c>
    </row>
    <row r="418" spans="1:5">
      <c r="A418" s="10">
        <v>416</v>
      </c>
      <c r="B418" s="10" t="s">
        <v>810</v>
      </c>
      <c r="C418" s="11" t="s">
        <v>811</v>
      </c>
      <c r="D418" s="12" t="s">
        <v>750</v>
      </c>
      <c r="E418" s="10" t="s">
        <v>9</v>
      </c>
    </row>
    <row r="419" spans="1:5">
      <c r="A419" s="10">
        <v>417</v>
      </c>
      <c r="B419" s="10" t="s">
        <v>812</v>
      </c>
      <c r="C419" s="11" t="s">
        <v>813</v>
      </c>
      <c r="D419" s="12" t="s">
        <v>750</v>
      </c>
      <c r="E419" s="10" t="s">
        <v>9</v>
      </c>
    </row>
    <row r="420" spans="1:5">
      <c r="A420" s="10">
        <v>418</v>
      </c>
      <c r="B420" s="10" t="s">
        <v>814</v>
      </c>
      <c r="C420" s="11" t="s">
        <v>815</v>
      </c>
      <c r="D420" s="12" t="s">
        <v>750</v>
      </c>
      <c r="E420" s="10" t="s">
        <v>9</v>
      </c>
    </row>
    <row r="421" spans="1:5">
      <c r="A421" s="10">
        <v>419</v>
      </c>
      <c r="B421" s="10" t="s">
        <v>816</v>
      </c>
      <c r="C421" s="11" t="s">
        <v>817</v>
      </c>
      <c r="D421" s="12" t="s">
        <v>750</v>
      </c>
      <c r="E421" s="10" t="s">
        <v>9</v>
      </c>
    </row>
    <row r="422" spans="1:5">
      <c r="A422" s="10">
        <v>420</v>
      </c>
      <c r="B422" s="10" t="s">
        <v>818</v>
      </c>
      <c r="C422" s="11" t="s">
        <v>819</v>
      </c>
      <c r="D422" s="12" t="s">
        <v>750</v>
      </c>
      <c r="E422" s="10" t="s">
        <v>9</v>
      </c>
    </row>
    <row r="423" spans="1:5">
      <c r="A423" s="10">
        <v>421</v>
      </c>
      <c r="B423" s="10" t="s">
        <v>820</v>
      </c>
      <c r="C423" s="11" t="s">
        <v>821</v>
      </c>
      <c r="D423" s="12" t="s">
        <v>750</v>
      </c>
      <c r="E423" s="10" t="s">
        <v>9</v>
      </c>
    </row>
    <row r="424" spans="1:5">
      <c r="A424" s="10">
        <v>422</v>
      </c>
      <c r="B424" s="10" t="s">
        <v>822</v>
      </c>
      <c r="C424" s="11" t="s">
        <v>823</v>
      </c>
      <c r="D424" s="12" t="s">
        <v>750</v>
      </c>
      <c r="E424" s="10" t="s">
        <v>9</v>
      </c>
    </row>
    <row r="425" spans="1:5">
      <c r="A425" s="10">
        <v>423</v>
      </c>
      <c r="B425" s="10" t="s">
        <v>824</v>
      </c>
      <c r="C425" s="11" t="s">
        <v>825</v>
      </c>
      <c r="D425" s="12" t="s">
        <v>750</v>
      </c>
      <c r="E425" s="10" t="s">
        <v>9</v>
      </c>
    </row>
    <row r="426" spans="1:5">
      <c r="A426" s="10">
        <v>424</v>
      </c>
      <c r="B426" s="10" t="s">
        <v>826</v>
      </c>
      <c r="C426" s="11" t="s">
        <v>827</v>
      </c>
      <c r="D426" s="12" t="s">
        <v>750</v>
      </c>
      <c r="E426" s="10" t="s">
        <v>9</v>
      </c>
    </row>
    <row r="427" spans="1:5">
      <c r="A427" s="10">
        <v>425</v>
      </c>
      <c r="B427" s="10" t="s">
        <v>828</v>
      </c>
      <c r="C427" s="11" t="s">
        <v>829</v>
      </c>
      <c r="D427" s="12" t="s">
        <v>750</v>
      </c>
      <c r="E427" s="10" t="s">
        <v>9</v>
      </c>
    </row>
    <row r="428" spans="1:5">
      <c r="A428" s="10">
        <v>426</v>
      </c>
      <c r="B428" s="10" t="s">
        <v>830</v>
      </c>
      <c r="C428" s="11" t="s">
        <v>831</v>
      </c>
      <c r="D428" s="12" t="s">
        <v>750</v>
      </c>
      <c r="E428" s="10" t="s">
        <v>9</v>
      </c>
    </row>
    <row r="429" spans="1:5">
      <c r="A429" s="10">
        <v>427</v>
      </c>
      <c r="B429" s="10" t="s">
        <v>832</v>
      </c>
      <c r="C429" s="11" t="s">
        <v>833</v>
      </c>
      <c r="D429" s="12" t="s">
        <v>750</v>
      </c>
      <c r="E429" s="10" t="s">
        <v>9</v>
      </c>
    </row>
    <row r="430" spans="1:5">
      <c r="A430" s="10">
        <v>428</v>
      </c>
      <c r="B430" s="10" t="s">
        <v>834</v>
      </c>
      <c r="C430" s="11" t="s">
        <v>835</v>
      </c>
      <c r="D430" s="12" t="s">
        <v>750</v>
      </c>
      <c r="E430" s="10" t="s">
        <v>9</v>
      </c>
    </row>
    <row r="431" spans="1:5">
      <c r="A431" s="10">
        <v>429</v>
      </c>
      <c r="B431" s="10" t="s">
        <v>836</v>
      </c>
      <c r="C431" s="11" t="s">
        <v>837</v>
      </c>
      <c r="D431" s="12" t="s">
        <v>750</v>
      </c>
      <c r="E431" s="10" t="s">
        <v>9</v>
      </c>
    </row>
    <row r="432" spans="1:5">
      <c r="A432" s="10">
        <v>430</v>
      </c>
      <c r="B432" s="10" t="s">
        <v>838</v>
      </c>
      <c r="C432" s="11" t="s">
        <v>839</v>
      </c>
      <c r="D432" s="12" t="s">
        <v>750</v>
      </c>
      <c r="E432" s="10" t="s">
        <v>9</v>
      </c>
    </row>
    <row r="433" spans="1:5">
      <c r="A433" s="10">
        <v>431</v>
      </c>
      <c r="B433" s="10" t="s">
        <v>840</v>
      </c>
      <c r="C433" s="11" t="s">
        <v>841</v>
      </c>
      <c r="D433" s="12" t="s">
        <v>750</v>
      </c>
      <c r="E433" s="10" t="s">
        <v>9</v>
      </c>
    </row>
    <row r="434" spans="1:5">
      <c r="A434" s="10">
        <v>432</v>
      </c>
      <c r="B434" s="10" t="s">
        <v>842</v>
      </c>
      <c r="C434" s="11" t="s">
        <v>843</v>
      </c>
      <c r="D434" s="12" t="s">
        <v>750</v>
      </c>
      <c r="E434" s="10" t="s">
        <v>9</v>
      </c>
    </row>
    <row r="435" spans="1:5">
      <c r="A435" s="10">
        <v>433</v>
      </c>
      <c r="B435" s="10" t="s">
        <v>844</v>
      </c>
      <c r="C435" s="11" t="s">
        <v>845</v>
      </c>
      <c r="D435" s="12" t="s">
        <v>750</v>
      </c>
      <c r="E435" s="10" t="s">
        <v>9</v>
      </c>
    </row>
    <row r="436" spans="1:5">
      <c r="A436" s="10">
        <v>434</v>
      </c>
      <c r="B436" s="10" t="s">
        <v>846</v>
      </c>
      <c r="C436" s="11" t="s">
        <v>847</v>
      </c>
      <c r="D436" s="12" t="s">
        <v>750</v>
      </c>
      <c r="E436" s="10" t="s">
        <v>9</v>
      </c>
    </row>
    <row r="437" spans="1:5">
      <c r="A437" s="10">
        <v>435</v>
      </c>
      <c r="B437" s="10" t="s">
        <v>848</v>
      </c>
      <c r="C437" s="11" t="s">
        <v>849</v>
      </c>
      <c r="D437" s="12" t="s">
        <v>750</v>
      </c>
      <c r="E437" s="10" t="s">
        <v>9</v>
      </c>
    </row>
    <row r="438" spans="1:5">
      <c r="A438" s="10">
        <v>436</v>
      </c>
      <c r="B438" s="10" t="s">
        <v>850</v>
      </c>
      <c r="C438" s="11" t="s">
        <v>851</v>
      </c>
      <c r="D438" s="12" t="s">
        <v>750</v>
      </c>
      <c r="E438" s="10" t="s">
        <v>9</v>
      </c>
    </row>
    <row r="439" spans="1:5">
      <c r="A439" s="10">
        <v>437</v>
      </c>
      <c r="B439" s="10" t="s">
        <v>852</v>
      </c>
      <c r="C439" s="11" t="s">
        <v>853</v>
      </c>
      <c r="D439" s="12" t="s">
        <v>750</v>
      </c>
      <c r="E439" s="10" t="s">
        <v>9</v>
      </c>
    </row>
    <row r="440" spans="1:5">
      <c r="A440" s="10">
        <v>438</v>
      </c>
      <c r="B440" s="10" t="s">
        <v>854</v>
      </c>
      <c r="C440" s="11" t="s">
        <v>855</v>
      </c>
      <c r="D440" s="12" t="s">
        <v>750</v>
      </c>
      <c r="E440" s="10" t="s">
        <v>9</v>
      </c>
    </row>
    <row r="441" spans="1:5">
      <c r="A441" s="10">
        <v>439</v>
      </c>
      <c r="B441" s="10" t="s">
        <v>856</v>
      </c>
      <c r="C441" s="11" t="s">
        <v>857</v>
      </c>
      <c r="D441" s="12" t="s">
        <v>750</v>
      </c>
      <c r="E441" s="10" t="s">
        <v>9</v>
      </c>
    </row>
    <row r="442" spans="1:5">
      <c r="A442" s="10">
        <v>440</v>
      </c>
      <c r="B442" s="10" t="s">
        <v>858</v>
      </c>
      <c r="C442" s="11" t="s">
        <v>859</v>
      </c>
      <c r="D442" s="12" t="s">
        <v>750</v>
      </c>
      <c r="E442" s="10" t="s">
        <v>9</v>
      </c>
    </row>
    <row r="443" spans="1:5">
      <c r="A443" s="10">
        <v>441</v>
      </c>
      <c r="B443" s="10" t="s">
        <v>860</v>
      </c>
      <c r="C443" s="11" t="s">
        <v>861</v>
      </c>
      <c r="D443" s="12" t="s">
        <v>750</v>
      </c>
      <c r="E443" s="10" t="s">
        <v>9</v>
      </c>
    </row>
    <row r="444" spans="1:5">
      <c r="A444" s="10">
        <v>442</v>
      </c>
      <c r="B444" s="10" t="s">
        <v>862</v>
      </c>
      <c r="C444" s="11" t="s">
        <v>863</v>
      </c>
      <c r="D444" s="12" t="s">
        <v>750</v>
      </c>
      <c r="E444" s="10" t="s">
        <v>9</v>
      </c>
    </row>
    <row r="445" spans="1:5">
      <c r="A445" s="10">
        <v>443</v>
      </c>
      <c r="B445" s="10" t="s">
        <v>864</v>
      </c>
      <c r="C445" s="11" t="s">
        <v>865</v>
      </c>
      <c r="D445" s="12" t="s">
        <v>750</v>
      </c>
      <c r="E445" s="10" t="s">
        <v>9</v>
      </c>
    </row>
    <row r="446" spans="1:5">
      <c r="A446" s="10">
        <v>444</v>
      </c>
      <c r="B446" s="10" t="s">
        <v>866</v>
      </c>
      <c r="C446" s="11" t="s">
        <v>867</v>
      </c>
      <c r="D446" s="12" t="s">
        <v>868</v>
      </c>
      <c r="E446" s="10" t="s">
        <v>119</v>
      </c>
    </row>
    <row r="447" spans="1:5">
      <c r="A447" s="10">
        <v>445</v>
      </c>
      <c r="B447" s="10" t="s">
        <v>869</v>
      </c>
      <c r="C447" s="11" t="s">
        <v>870</v>
      </c>
      <c r="D447" s="12" t="s">
        <v>868</v>
      </c>
      <c r="E447" s="10" t="s">
        <v>119</v>
      </c>
    </row>
    <row r="448" spans="1:5">
      <c r="A448" s="10">
        <v>446</v>
      </c>
      <c r="B448" s="10" t="s">
        <v>871</v>
      </c>
      <c r="C448" s="11" t="s">
        <v>872</v>
      </c>
      <c r="D448" s="12" t="s">
        <v>868</v>
      </c>
      <c r="E448" s="10" t="s">
        <v>119</v>
      </c>
    </row>
    <row r="449" spans="1:5">
      <c r="A449" s="10">
        <v>447</v>
      </c>
      <c r="B449" s="10" t="s">
        <v>873</v>
      </c>
      <c r="C449" s="11" t="s">
        <v>874</v>
      </c>
      <c r="D449" s="12" t="s">
        <v>868</v>
      </c>
      <c r="E449" s="10" t="s">
        <v>119</v>
      </c>
    </row>
    <row r="450" spans="1:5">
      <c r="A450" s="10">
        <v>448</v>
      </c>
      <c r="B450" s="10" t="s">
        <v>875</v>
      </c>
      <c r="C450" s="11" t="s">
        <v>876</v>
      </c>
      <c r="D450" s="12" t="s">
        <v>868</v>
      </c>
      <c r="E450" s="10" t="s">
        <v>119</v>
      </c>
    </row>
    <row r="451" spans="1:5">
      <c r="A451" s="10">
        <v>449</v>
      </c>
      <c r="B451" s="10" t="s">
        <v>877</v>
      </c>
      <c r="C451" s="11" t="s">
        <v>878</v>
      </c>
      <c r="D451" s="12" t="s">
        <v>868</v>
      </c>
      <c r="E451" s="10" t="s">
        <v>9</v>
      </c>
    </row>
    <row r="452" spans="1:5">
      <c r="A452" s="10">
        <v>450</v>
      </c>
      <c r="B452" s="10" t="s">
        <v>879</v>
      </c>
      <c r="C452" s="11" t="s">
        <v>880</v>
      </c>
      <c r="D452" s="12" t="s">
        <v>868</v>
      </c>
      <c r="E452" s="10" t="s">
        <v>9</v>
      </c>
    </row>
    <row r="453" spans="1:5">
      <c r="A453" s="10">
        <v>451</v>
      </c>
      <c r="B453" s="10" t="s">
        <v>881</v>
      </c>
      <c r="C453" s="11" t="s">
        <v>882</v>
      </c>
      <c r="D453" s="12" t="s">
        <v>868</v>
      </c>
      <c r="E453" s="10" t="s">
        <v>9</v>
      </c>
    </row>
    <row r="454" spans="1:5">
      <c r="A454" s="10">
        <v>452</v>
      </c>
      <c r="B454" s="10" t="s">
        <v>883</v>
      </c>
      <c r="C454" s="11" t="s">
        <v>884</v>
      </c>
      <c r="D454" s="12" t="s">
        <v>868</v>
      </c>
      <c r="E454" s="10" t="s">
        <v>9</v>
      </c>
    </row>
    <row r="455" spans="1:5">
      <c r="A455" s="10">
        <v>453</v>
      </c>
      <c r="B455" s="10" t="s">
        <v>885</v>
      </c>
      <c r="C455" s="11" t="s">
        <v>886</v>
      </c>
      <c r="D455" s="12" t="s">
        <v>868</v>
      </c>
      <c r="E455" s="10" t="s">
        <v>9</v>
      </c>
    </row>
    <row r="456" spans="1:5">
      <c r="A456" s="10">
        <v>454</v>
      </c>
      <c r="B456" s="10" t="s">
        <v>887</v>
      </c>
      <c r="C456" s="11" t="s">
        <v>888</v>
      </c>
      <c r="D456" s="12" t="s">
        <v>868</v>
      </c>
      <c r="E456" s="10" t="s">
        <v>9</v>
      </c>
    </row>
    <row r="457" spans="1:5">
      <c r="A457" s="10">
        <v>455</v>
      </c>
      <c r="B457" s="10" t="s">
        <v>889</v>
      </c>
      <c r="C457" s="11" t="s">
        <v>890</v>
      </c>
      <c r="D457" s="12" t="s">
        <v>868</v>
      </c>
      <c r="E457" s="10" t="s">
        <v>9</v>
      </c>
    </row>
    <row r="458" spans="1:5">
      <c r="A458" s="10">
        <v>456</v>
      </c>
      <c r="B458" s="10" t="s">
        <v>891</v>
      </c>
      <c r="C458" s="11" t="s">
        <v>892</v>
      </c>
      <c r="D458" s="12" t="s">
        <v>868</v>
      </c>
      <c r="E458" s="10" t="s">
        <v>9</v>
      </c>
    </row>
    <row r="459" spans="1:5">
      <c r="A459" s="10">
        <v>457</v>
      </c>
      <c r="B459" s="10" t="s">
        <v>893</v>
      </c>
      <c r="C459" s="11" t="s">
        <v>894</v>
      </c>
      <c r="D459" s="12" t="s">
        <v>868</v>
      </c>
      <c r="E459" s="10" t="s">
        <v>9</v>
      </c>
    </row>
    <row r="460" spans="1:5">
      <c r="A460" s="10">
        <v>458</v>
      </c>
      <c r="B460" s="10" t="s">
        <v>895</v>
      </c>
      <c r="C460" s="11" t="s">
        <v>896</v>
      </c>
      <c r="D460" s="12" t="s">
        <v>868</v>
      </c>
      <c r="E460" s="10" t="s">
        <v>9</v>
      </c>
    </row>
    <row r="461" spans="1:5">
      <c r="A461" s="10">
        <v>459</v>
      </c>
      <c r="B461" s="10" t="s">
        <v>897</v>
      </c>
      <c r="C461" s="11" t="s">
        <v>898</v>
      </c>
      <c r="D461" s="12" t="s">
        <v>868</v>
      </c>
      <c r="E461" s="10" t="s">
        <v>9</v>
      </c>
    </row>
    <row r="462" spans="1:5">
      <c r="A462" s="10">
        <v>460</v>
      </c>
      <c r="B462" s="10" t="s">
        <v>899</v>
      </c>
      <c r="C462" s="11" t="s">
        <v>900</v>
      </c>
      <c r="D462" s="12" t="s">
        <v>868</v>
      </c>
      <c r="E462" s="10" t="s">
        <v>9</v>
      </c>
    </row>
    <row r="463" spans="1:5">
      <c r="A463" s="10">
        <v>461</v>
      </c>
      <c r="B463" s="10" t="s">
        <v>901</v>
      </c>
      <c r="C463" s="11" t="s">
        <v>902</v>
      </c>
      <c r="D463" s="12" t="s">
        <v>868</v>
      </c>
      <c r="E463" s="10" t="s">
        <v>9</v>
      </c>
    </row>
    <row r="464" spans="1:5">
      <c r="A464" s="10">
        <v>462</v>
      </c>
      <c r="B464" s="10" t="s">
        <v>903</v>
      </c>
      <c r="C464" s="11" t="s">
        <v>904</v>
      </c>
      <c r="D464" s="12" t="s">
        <v>868</v>
      </c>
      <c r="E464" s="10" t="s">
        <v>9</v>
      </c>
    </row>
    <row r="465" spans="1:5">
      <c r="A465" s="10">
        <v>463</v>
      </c>
      <c r="B465" s="10" t="s">
        <v>905</v>
      </c>
      <c r="C465" s="11" t="s">
        <v>906</v>
      </c>
      <c r="D465" s="12" t="s">
        <v>868</v>
      </c>
      <c r="E465" s="10" t="s">
        <v>9</v>
      </c>
    </row>
    <row r="466" spans="1:5">
      <c r="A466" s="10">
        <v>464</v>
      </c>
      <c r="B466" s="10" t="s">
        <v>907</v>
      </c>
      <c r="C466" s="11" t="s">
        <v>908</v>
      </c>
      <c r="D466" s="12" t="s">
        <v>868</v>
      </c>
      <c r="E466" s="10" t="s">
        <v>88</v>
      </c>
    </row>
    <row r="467" spans="1:5">
      <c r="A467" s="10">
        <v>465</v>
      </c>
      <c r="B467" s="10" t="s">
        <v>909</v>
      </c>
      <c r="C467" s="11" t="s">
        <v>910</v>
      </c>
      <c r="D467" s="12" t="s">
        <v>868</v>
      </c>
      <c r="E467" s="10" t="s">
        <v>9</v>
      </c>
    </row>
    <row r="468" spans="1:5">
      <c r="A468" s="10">
        <v>466</v>
      </c>
      <c r="B468" s="10" t="s">
        <v>911</v>
      </c>
      <c r="C468" s="11" t="s">
        <v>912</v>
      </c>
      <c r="D468" s="12" t="s">
        <v>868</v>
      </c>
      <c r="E468" s="10" t="s">
        <v>9</v>
      </c>
    </row>
    <row r="469" spans="1:5">
      <c r="A469" s="10">
        <v>467</v>
      </c>
      <c r="B469" s="10" t="s">
        <v>913</v>
      </c>
      <c r="C469" s="11" t="s">
        <v>914</v>
      </c>
      <c r="D469" s="12" t="s">
        <v>868</v>
      </c>
      <c r="E469" s="10" t="s">
        <v>9</v>
      </c>
    </row>
    <row r="470" spans="1:5">
      <c r="A470" s="10">
        <v>468</v>
      </c>
      <c r="B470" s="10" t="s">
        <v>915</v>
      </c>
      <c r="C470" s="11" t="s">
        <v>916</v>
      </c>
      <c r="D470" s="12" t="s">
        <v>868</v>
      </c>
      <c r="E470" s="10" t="s">
        <v>9</v>
      </c>
    </row>
    <row r="471" spans="1:5">
      <c r="A471" s="10">
        <v>469</v>
      </c>
      <c r="B471" s="10" t="s">
        <v>917</v>
      </c>
      <c r="C471" s="11" t="s">
        <v>918</v>
      </c>
      <c r="D471" s="12" t="s">
        <v>868</v>
      </c>
      <c r="E471" s="10" t="s">
        <v>9</v>
      </c>
    </row>
    <row r="472" spans="1:5">
      <c r="A472" s="10">
        <v>470</v>
      </c>
      <c r="B472" s="10" t="s">
        <v>919</v>
      </c>
      <c r="C472" s="11" t="s">
        <v>920</v>
      </c>
      <c r="D472" s="12" t="s">
        <v>868</v>
      </c>
      <c r="E472" s="10" t="s">
        <v>9</v>
      </c>
    </row>
    <row r="473" spans="1:5">
      <c r="A473" s="10">
        <v>471</v>
      </c>
      <c r="B473" s="10" t="s">
        <v>921</v>
      </c>
      <c r="C473" s="11" t="s">
        <v>922</v>
      </c>
      <c r="D473" s="12" t="s">
        <v>868</v>
      </c>
      <c r="E473" s="10" t="s">
        <v>9</v>
      </c>
    </row>
    <row r="474" spans="1:5">
      <c r="A474" s="10">
        <v>472</v>
      </c>
      <c r="B474" s="10" t="s">
        <v>923</v>
      </c>
      <c r="C474" s="11" t="s">
        <v>924</v>
      </c>
      <c r="D474" s="12" t="s">
        <v>868</v>
      </c>
      <c r="E474" s="10" t="s">
        <v>9</v>
      </c>
    </row>
    <row r="475" spans="1:5">
      <c r="A475" s="10">
        <v>473</v>
      </c>
      <c r="B475" s="10" t="s">
        <v>925</v>
      </c>
      <c r="C475" s="11" t="s">
        <v>926</v>
      </c>
      <c r="D475" s="12" t="s">
        <v>868</v>
      </c>
      <c r="E475" s="10" t="s">
        <v>9</v>
      </c>
    </row>
    <row r="476" spans="1:5">
      <c r="A476" s="10">
        <v>474</v>
      </c>
      <c r="B476" s="10" t="s">
        <v>927</v>
      </c>
      <c r="C476" s="11" t="s">
        <v>928</v>
      </c>
      <c r="D476" s="12" t="s">
        <v>868</v>
      </c>
      <c r="E476" s="10" t="s">
        <v>88</v>
      </c>
    </row>
    <row r="477" spans="1:5">
      <c r="A477" s="10">
        <v>475</v>
      </c>
      <c r="B477" s="10" t="s">
        <v>929</v>
      </c>
      <c r="C477" s="11" t="s">
        <v>930</v>
      </c>
      <c r="D477" s="12" t="s">
        <v>868</v>
      </c>
      <c r="E477" s="10" t="s">
        <v>9</v>
      </c>
    </row>
    <row r="478" spans="1:5">
      <c r="A478" s="10">
        <v>476</v>
      </c>
      <c r="B478" s="10" t="s">
        <v>931</v>
      </c>
      <c r="C478" s="11" t="s">
        <v>932</v>
      </c>
      <c r="D478" s="12" t="s">
        <v>868</v>
      </c>
      <c r="E478" s="10" t="s">
        <v>9</v>
      </c>
    </row>
    <row r="479" spans="1:5">
      <c r="A479" s="10">
        <v>477</v>
      </c>
      <c r="B479" s="10" t="s">
        <v>933</v>
      </c>
      <c r="C479" s="11" t="s">
        <v>934</v>
      </c>
      <c r="D479" s="12" t="s">
        <v>868</v>
      </c>
      <c r="E479" s="10" t="s">
        <v>9</v>
      </c>
    </row>
    <row r="480" spans="1:5">
      <c r="A480" s="10">
        <v>478</v>
      </c>
      <c r="B480" s="10" t="s">
        <v>935</v>
      </c>
      <c r="C480" s="11" t="s">
        <v>936</v>
      </c>
      <c r="D480" s="12" t="s">
        <v>868</v>
      </c>
      <c r="E480" s="10" t="s">
        <v>9</v>
      </c>
    </row>
    <row r="481" spans="1:5">
      <c r="A481" s="10">
        <v>479</v>
      </c>
      <c r="B481" s="10" t="s">
        <v>937</v>
      </c>
      <c r="C481" s="11" t="s">
        <v>938</v>
      </c>
      <c r="D481" s="12" t="s">
        <v>868</v>
      </c>
      <c r="E481" s="10" t="s">
        <v>9</v>
      </c>
    </row>
    <row r="482" spans="1:5">
      <c r="A482" s="10">
        <v>480</v>
      </c>
      <c r="B482" s="10" t="s">
        <v>939</v>
      </c>
      <c r="C482" s="11" t="s">
        <v>940</v>
      </c>
      <c r="D482" s="12" t="s">
        <v>868</v>
      </c>
      <c r="E482" s="10" t="s">
        <v>9</v>
      </c>
    </row>
    <row r="483" spans="1:5">
      <c r="A483" s="10">
        <v>481</v>
      </c>
      <c r="B483" s="10" t="s">
        <v>941</v>
      </c>
      <c r="C483" s="11" t="s">
        <v>942</v>
      </c>
      <c r="D483" s="12" t="s">
        <v>868</v>
      </c>
      <c r="E483" s="10" t="s">
        <v>9</v>
      </c>
    </row>
    <row r="484" spans="1:5">
      <c r="A484" s="10">
        <v>482</v>
      </c>
      <c r="B484" s="10" t="s">
        <v>943</v>
      </c>
      <c r="C484" s="11" t="s">
        <v>944</v>
      </c>
      <c r="D484" s="12" t="s">
        <v>868</v>
      </c>
      <c r="E484" s="10" t="s">
        <v>9</v>
      </c>
    </row>
    <row r="485" spans="1:5">
      <c r="A485" s="10">
        <v>483</v>
      </c>
      <c r="B485" s="10" t="s">
        <v>945</v>
      </c>
      <c r="C485" s="11" t="s">
        <v>946</v>
      </c>
      <c r="D485" s="12" t="s">
        <v>868</v>
      </c>
      <c r="E485" s="10" t="s">
        <v>9</v>
      </c>
    </row>
    <row r="486" spans="1:5">
      <c r="A486" s="10">
        <v>484</v>
      </c>
      <c r="B486" s="10" t="s">
        <v>947</v>
      </c>
      <c r="C486" s="11" t="s">
        <v>948</v>
      </c>
      <c r="D486" s="12" t="s">
        <v>868</v>
      </c>
      <c r="E486" s="10" t="s">
        <v>9</v>
      </c>
    </row>
    <row r="487" spans="1:5">
      <c r="A487" s="10">
        <v>485</v>
      </c>
      <c r="B487" s="10" t="s">
        <v>949</v>
      </c>
      <c r="C487" s="11" t="s">
        <v>950</v>
      </c>
      <c r="D487" s="12" t="s">
        <v>868</v>
      </c>
      <c r="E487" s="10" t="s">
        <v>9</v>
      </c>
    </row>
    <row r="488" spans="1:5">
      <c r="A488" s="10">
        <v>486</v>
      </c>
      <c r="B488" s="10" t="s">
        <v>951</v>
      </c>
      <c r="C488" s="11" t="s">
        <v>952</v>
      </c>
      <c r="D488" s="12" t="s">
        <v>868</v>
      </c>
      <c r="E488" s="10" t="s">
        <v>9</v>
      </c>
    </row>
    <row r="489" spans="1:5">
      <c r="A489" s="10">
        <v>487</v>
      </c>
      <c r="B489" s="10" t="s">
        <v>953</v>
      </c>
      <c r="C489" s="11" t="s">
        <v>954</v>
      </c>
      <c r="D489" s="12" t="s">
        <v>868</v>
      </c>
      <c r="E489" s="10" t="s">
        <v>9</v>
      </c>
    </row>
    <row r="490" spans="1:5">
      <c r="A490" s="10">
        <v>488</v>
      </c>
      <c r="B490" s="10" t="s">
        <v>955</v>
      </c>
      <c r="C490" s="11" t="s">
        <v>956</v>
      </c>
      <c r="D490" s="12" t="s">
        <v>868</v>
      </c>
      <c r="E490" s="10" t="s">
        <v>9</v>
      </c>
    </row>
    <row r="491" spans="1:5">
      <c r="A491" s="10">
        <v>489</v>
      </c>
      <c r="B491" s="10" t="s">
        <v>957</v>
      </c>
      <c r="C491" s="11" t="s">
        <v>958</v>
      </c>
      <c r="D491" s="12" t="s">
        <v>868</v>
      </c>
      <c r="E491" s="10" t="s">
        <v>9</v>
      </c>
    </row>
    <row r="492" spans="1:5">
      <c r="A492" s="10">
        <v>490</v>
      </c>
      <c r="B492" s="10" t="s">
        <v>959</v>
      </c>
      <c r="C492" s="11" t="s">
        <v>960</v>
      </c>
      <c r="D492" s="12" t="s">
        <v>868</v>
      </c>
      <c r="E492" s="10" t="s">
        <v>9</v>
      </c>
    </row>
    <row r="493" spans="1:5">
      <c r="A493" s="10">
        <v>491</v>
      </c>
      <c r="B493" s="10" t="s">
        <v>961</v>
      </c>
      <c r="C493" s="11" t="s">
        <v>962</v>
      </c>
      <c r="D493" s="12" t="s">
        <v>868</v>
      </c>
      <c r="E493" s="10" t="s">
        <v>9</v>
      </c>
    </row>
    <row r="494" spans="1:5">
      <c r="A494" s="10">
        <v>492</v>
      </c>
      <c r="B494" s="10" t="s">
        <v>963</v>
      </c>
      <c r="C494" s="11" t="s">
        <v>964</v>
      </c>
      <c r="D494" s="12" t="s">
        <v>868</v>
      </c>
      <c r="E494" s="10" t="s">
        <v>9</v>
      </c>
    </row>
    <row r="495" spans="1:5">
      <c r="A495" s="10">
        <v>493</v>
      </c>
      <c r="B495" s="10" t="s">
        <v>965</v>
      </c>
      <c r="C495" s="11" t="s">
        <v>966</v>
      </c>
      <c r="D495" s="12" t="s">
        <v>868</v>
      </c>
      <c r="E495" s="10" t="s">
        <v>9</v>
      </c>
    </row>
    <row r="496" spans="1:5">
      <c r="A496" s="10">
        <v>494</v>
      </c>
      <c r="B496" s="10" t="s">
        <v>967</v>
      </c>
      <c r="C496" s="11" t="s">
        <v>968</v>
      </c>
      <c r="D496" s="12" t="s">
        <v>868</v>
      </c>
      <c r="E496" s="10" t="s">
        <v>88</v>
      </c>
    </row>
    <row r="497" spans="1:5">
      <c r="A497" s="10">
        <v>495</v>
      </c>
      <c r="B497" s="10" t="s">
        <v>969</v>
      </c>
      <c r="C497" s="11" t="s">
        <v>745</v>
      </c>
      <c r="D497" s="12" t="s">
        <v>868</v>
      </c>
      <c r="E497" s="10" t="s">
        <v>9</v>
      </c>
    </row>
    <row r="498" spans="1:5">
      <c r="A498" s="10">
        <v>496</v>
      </c>
      <c r="B498" s="10" t="s">
        <v>970</v>
      </c>
      <c r="C498" s="11" t="s">
        <v>971</v>
      </c>
      <c r="D498" s="12" t="s">
        <v>868</v>
      </c>
      <c r="E498" s="10" t="s">
        <v>9</v>
      </c>
    </row>
    <row r="499" spans="1:5">
      <c r="A499" s="10">
        <v>497</v>
      </c>
      <c r="B499" s="10" t="s">
        <v>972</v>
      </c>
      <c r="C499" s="11" t="s">
        <v>973</v>
      </c>
      <c r="D499" s="12" t="s">
        <v>868</v>
      </c>
      <c r="E499" s="10" t="s">
        <v>88</v>
      </c>
    </row>
    <row r="500" spans="1:5">
      <c r="A500" s="10">
        <v>498</v>
      </c>
      <c r="B500" s="10" t="s">
        <v>974</v>
      </c>
      <c r="C500" s="11" t="s">
        <v>975</v>
      </c>
      <c r="D500" s="12" t="s">
        <v>868</v>
      </c>
      <c r="E500" s="10" t="s">
        <v>9</v>
      </c>
    </row>
    <row r="501" spans="1:5">
      <c r="A501" s="10">
        <v>499</v>
      </c>
      <c r="B501" s="10" t="s">
        <v>976</v>
      </c>
      <c r="C501" s="11" t="s">
        <v>977</v>
      </c>
      <c r="D501" s="12" t="s">
        <v>868</v>
      </c>
      <c r="E501" s="10" t="s">
        <v>9</v>
      </c>
    </row>
    <row r="502" spans="1:5">
      <c r="A502" s="10">
        <v>500</v>
      </c>
      <c r="B502" s="10" t="s">
        <v>978</v>
      </c>
      <c r="C502" s="11" t="s">
        <v>979</v>
      </c>
      <c r="D502" s="12" t="s">
        <v>868</v>
      </c>
      <c r="E502" s="10" t="s">
        <v>9</v>
      </c>
    </row>
    <row r="503" spans="1:5">
      <c r="A503" s="10">
        <v>501</v>
      </c>
      <c r="B503" s="10" t="s">
        <v>980</v>
      </c>
      <c r="C503" s="11" t="s">
        <v>981</v>
      </c>
      <c r="D503" s="12" t="s">
        <v>868</v>
      </c>
      <c r="E503" s="10" t="s">
        <v>9</v>
      </c>
    </row>
    <row r="504" spans="1:5">
      <c r="A504" s="10">
        <v>502</v>
      </c>
      <c r="B504" s="10" t="s">
        <v>982</v>
      </c>
      <c r="C504" s="11" t="s">
        <v>983</v>
      </c>
      <c r="D504" s="12" t="s">
        <v>868</v>
      </c>
      <c r="E504" s="10" t="s">
        <v>9</v>
      </c>
    </row>
    <row r="505" spans="1:5">
      <c r="A505" s="10">
        <v>503</v>
      </c>
      <c r="B505" s="10" t="s">
        <v>984</v>
      </c>
      <c r="C505" s="11" t="s">
        <v>985</v>
      </c>
      <c r="D505" s="12" t="s">
        <v>868</v>
      </c>
      <c r="E505" s="10" t="s">
        <v>9</v>
      </c>
    </row>
    <row r="506" spans="1:5">
      <c r="A506" s="10">
        <v>504</v>
      </c>
      <c r="B506" s="10" t="s">
        <v>986</v>
      </c>
      <c r="C506" s="11" t="s">
        <v>987</v>
      </c>
      <c r="D506" s="12" t="s">
        <v>868</v>
      </c>
      <c r="E506" s="10" t="s">
        <v>88</v>
      </c>
    </row>
    <row r="507" spans="1:5">
      <c r="A507" s="10">
        <v>505</v>
      </c>
      <c r="B507" s="10" t="s">
        <v>988</v>
      </c>
      <c r="C507" s="11" t="s">
        <v>977</v>
      </c>
      <c r="D507" s="12" t="s">
        <v>868</v>
      </c>
      <c r="E507" s="10" t="s">
        <v>9</v>
      </c>
    </row>
    <row r="508" spans="1:5">
      <c r="A508" s="10">
        <v>506</v>
      </c>
      <c r="B508" s="10" t="s">
        <v>989</v>
      </c>
      <c r="C508" s="11" t="s">
        <v>977</v>
      </c>
      <c r="D508" s="12" t="s">
        <v>868</v>
      </c>
      <c r="E508" s="10" t="s">
        <v>9</v>
      </c>
    </row>
    <row r="509" spans="1:5">
      <c r="A509" s="10">
        <v>507</v>
      </c>
      <c r="B509" s="10" t="s">
        <v>990</v>
      </c>
      <c r="C509" s="11" t="s">
        <v>977</v>
      </c>
      <c r="D509" s="12" t="s">
        <v>868</v>
      </c>
      <c r="E509" s="10" t="s">
        <v>9</v>
      </c>
    </row>
    <row r="510" spans="1:5">
      <c r="A510" s="10">
        <v>508</v>
      </c>
      <c r="B510" s="10" t="s">
        <v>991</v>
      </c>
      <c r="C510" s="11" t="s">
        <v>992</v>
      </c>
      <c r="D510" s="12" t="s">
        <v>868</v>
      </c>
      <c r="E510" s="10" t="s">
        <v>9</v>
      </c>
    </row>
    <row r="511" spans="1:5">
      <c r="A511" s="10">
        <v>509</v>
      </c>
      <c r="B511" s="10" t="s">
        <v>993</v>
      </c>
      <c r="C511" s="11" t="s">
        <v>994</v>
      </c>
      <c r="D511" s="12" t="s">
        <v>868</v>
      </c>
      <c r="E511" s="10" t="s">
        <v>9</v>
      </c>
    </row>
    <row r="512" spans="1:5">
      <c r="A512" s="10">
        <v>510</v>
      </c>
      <c r="B512" s="10" t="s">
        <v>995</v>
      </c>
      <c r="C512" s="11" t="s">
        <v>996</v>
      </c>
      <c r="D512" s="12" t="s">
        <v>868</v>
      </c>
      <c r="E512" s="10" t="s">
        <v>9</v>
      </c>
    </row>
    <row r="513" spans="1:5">
      <c r="A513" s="10">
        <v>511</v>
      </c>
      <c r="B513" s="10" t="s">
        <v>997</v>
      </c>
      <c r="C513" s="11" t="s">
        <v>998</v>
      </c>
      <c r="D513" s="12" t="s">
        <v>868</v>
      </c>
      <c r="E513" s="10" t="s">
        <v>9</v>
      </c>
    </row>
    <row r="514" spans="1:5">
      <c r="A514" s="10">
        <v>512</v>
      </c>
      <c r="B514" s="10" t="s">
        <v>999</v>
      </c>
      <c r="C514" s="11" t="s">
        <v>1000</v>
      </c>
      <c r="D514" s="12" t="s">
        <v>868</v>
      </c>
      <c r="E514" s="10" t="s">
        <v>119</v>
      </c>
    </row>
    <row r="515" spans="1:5">
      <c r="A515" s="10">
        <v>513</v>
      </c>
      <c r="B515" s="10" t="s">
        <v>1001</v>
      </c>
      <c r="C515" s="11" t="s">
        <v>1002</v>
      </c>
      <c r="D515" s="12" t="s">
        <v>868</v>
      </c>
      <c r="E515" s="10" t="s">
        <v>9</v>
      </c>
    </row>
    <row r="516" spans="1:5">
      <c r="A516" s="10">
        <v>514</v>
      </c>
      <c r="B516" s="10" t="s">
        <v>1003</v>
      </c>
      <c r="C516" s="11" t="s">
        <v>1004</v>
      </c>
      <c r="D516" s="12" t="s">
        <v>868</v>
      </c>
      <c r="E516" s="10" t="s">
        <v>9</v>
      </c>
    </row>
    <row r="517" spans="1:5">
      <c r="A517" s="10">
        <v>515</v>
      </c>
      <c r="B517" s="14" t="s">
        <v>1005</v>
      </c>
      <c r="C517" s="16" t="s">
        <v>977</v>
      </c>
      <c r="D517" s="12" t="s">
        <v>868</v>
      </c>
      <c r="E517" s="10" t="s">
        <v>9</v>
      </c>
    </row>
    <row r="518" spans="1:5">
      <c r="A518" s="10">
        <v>516</v>
      </c>
      <c r="B518" s="10" t="s">
        <v>1006</v>
      </c>
      <c r="C518" s="11" t="s">
        <v>1007</v>
      </c>
      <c r="D518" s="12" t="s">
        <v>868</v>
      </c>
      <c r="E518" s="10" t="s">
        <v>9</v>
      </c>
    </row>
    <row r="519" spans="1:5">
      <c r="A519" s="10">
        <v>517</v>
      </c>
      <c r="B519" s="10" t="s">
        <v>1008</v>
      </c>
      <c r="C519" s="11" t="s">
        <v>1009</v>
      </c>
      <c r="D519" s="12" t="s">
        <v>868</v>
      </c>
      <c r="E519" s="10" t="s">
        <v>9</v>
      </c>
    </row>
    <row r="520" spans="1:5">
      <c r="A520" s="10">
        <v>518</v>
      </c>
      <c r="B520" s="10" t="s">
        <v>1010</v>
      </c>
      <c r="C520" s="11" t="s">
        <v>1011</v>
      </c>
      <c r="D520" s="12" t="s">
        <v>868</v>
      </c>
      <c r="E520" s="10" t="s">
        <v>9</v>
      </c>
    </row>
    <row r="521" spans="1:5">
      <c r="A521" s="10">
        <v>519</v>
      </c>
      <c r="B521" s="10" t="s">
        <v>1012</v>
      </c>
      <c r="C521" s="11" t="s">
        <v>1013</v>
      </c>
      <c r="D521" s="12" t="s">
        <v>868</v>
      </c>
      <c r="E521" s="10" t="s">
        <v>9</v>
      </c>
    </row>
    <row r="522" spans="1:5">
      <c r="A522" s="10">
        <v>520</v>
      </c>
      <c r="B522" s="10" t="s">
        <v>1014</v>
      </c>
      <c r="C522" s="11" t="s">
        <v>1015</v>
      </c>
      <c r="D522" s="12" t="s">
        <v>868</v>
      </c>
      <c r="E522" s="10" t="s">
        <v>88</v>
      </c>
    </row>
    <row r="523" spans="1:5">
      <c r="A523" s="10">
        <v>521</v>
      </c>
      <c r="B523" s="10" t="s">
        <v>1016</v>
      </c>
      <c r="C523" s="11" t="s">
        <v>1017</v>
      </c>
      <c r="D523" s="12" t="s">
        <v>868</v>
      </c>
      <c r="E523" s="10" t="s">
        <v>9</v>
      </c>
    </row>
    <row r="524" spans="1:5">
      <c r="A524" s="10">
        <v>522</v>
      </c>
      <c r="B524" s="10" t="s">
        <v>1018</v>
      </c>
      <c r="C524" s="11" t="s">
        <v>1019</v>
      </c>
      <c r="D524" s="12" t="s">
        <v>868</v>
      </c>
      <c r="E524" s="10" t="s">
        <v>9</v>
      </c>
    </row>
    <row r="525" spans="1:5">
      <c r="A525" s="10">
        <v>523</v>
      </c>
      <c r="B525" s="10" t="s">
        <v>1020</v>
      </c>
      <c r="C525" s="11" t="s">
        <v>1021</v>
      </c>
      <c r="D525" s="12" t="s">
        <v>868</v>
      </c>
      <c r="E525" s="10" t="s">
        <v>88</v>
      </c>
    </row>
    <row r="526" spans="1:5">
      <c r="A526" s="10">
        <v>524</v>
      </c>
      <c r="B526" s="10" t="s">
        <v>1022</v>
      </c>
      <c r="C526" s="11" t="s">
        <v>1023</v>
      </c>
      <c r="D526" s="12" t="s">
        <v>868</v>
      </c>
      <c r="E526" s="10" t="s">
        <v>9</v>
      </c>
    </row>
    <row r="527" spans="1:5">
      <c r="A527" s="10">
        <v>525</v>
      </c>
      <c r="B527" s="10" t="s">
        <v>1024</v>
      </c>
      <c r="C527" s="11" t="s">
        <v>1025</v>
      </c>
      <c r="D527" s="12" t="s">
        <v>868</v>
      </c>
      <c r="E527" s="10" t="s">
        <v>9</v>
      </c>
    </row>
    <row r="528" spans="1:5">
      <c r="A528" s="10">
        <v>526</v>
      </c>
      <c r="B528" s="10" t="s">
        <v>1026</v>
      </c>
      <c r="C528" s="11" t="s">
        <v>1027</v>
      </c>
      <c r="D528" s="12" t="s">
        <v>868</v>
      </c>
      <c r="E528" s="10" t="s">
        <v>88</v>
      </c>
    </row>
    <row r="529" spans="1:5">
      <c r="A529" s="10">
        <v>527</v>
      </c>
      <c r="B529" s="10" t="s">
        <v>1028</v>
      </c>
      <c r="C529" s="11" t="s">
        <v>1029</v>
      </c>
      <c r="D529" s="12" t="s">
        <v>868</v>
      </c>
      <c r="E529" s="10" t="s">
        <v>9</v>
      </c>
    </row>
    <row r="530" spans="1:5">
      <c r="A530" s="10">
        <v>528</v>
      </c>
      <c r="B530" s="10" t="s">
        <v>1030</v>
      </c>
      <c r="C530" s="11" t="s">
        <v>1031</v>
      </c>
      <c r="D530" s="12" t="s">
        <v>868</v>
      </c>
      <c r="E530" s="10" t="s">
        <v>9</v>
      </c>
    </row>
    <row r="531" spans="1:5">
      <c r="A531" s="10">
        <v>529</v>
      </c>
      <c r="B531" s="17" t="s">
        <v>1032</v>
      </c>
      <c r="C531" s="11" t="s">
        <v>1033</v>
      </c>
      <c r="D531" s="12" t="s">
        <v>868</v>
      </c>
      <c r="E531" s="10" t="s">
        <v>9</v>
      </c>
    </row>
    <row r="532" spans="1:5">
      <c r="A532" s="10">
        <v>530</v>
      </c>
      <c r="B532" s="17" t="s">
        <v>1034</v>
      </c>
      <c r="C532" s="11" t="s">
        <v>1035</v>
      </c>
      <c r="D532" s="12" t="s">
        <v>868</v>
      </c>
      <c r="E532" s="10" t="s">
        <v>9</v>
      </c>
    </row>
    <row r="533" spans="1:5">
      <c r="A533" s="10">
        <v>531</v>
      </c>
      <c r="B533" s="10" t="s">
        <v>1036</v>
      </c>
      <c r="C533" s="11" t="s">
        <v>1037</v>
      </c>
      <c r="D533" s="12" t="s">
        <v>868</v>
      </c>
      <c r="E533" s="10" t="s">
        <v>9</v>
      </c>
    </row>
    <row r="534" spans="1:5">
      <c r="A534" s="10">
        <v>532</v>
      </c>
      <c r="B534" s="18" t="s">
        <v>1038</v>
      </c>
      <c r="C534" s="11" t="s">
        <v>1039</v>
      </c>
      <c r="D534" s="12" t="s">
        <v>868</v>
      </c>
      <c r="E534" s="10" t="s">
        <v>119</v>
      </c>
    </row>
    <row r="535" spans="1:5">
      <c r="A535" s="10">
        <v>533</v>
      </c>
      <c r="B535" s="17" t="s">
        <v>1040</v>
      </c>
      <c r="C535" s="11" t="s">
        <v>1041</v>
      </c>
      <c r="D535" s="12" t="s">
        <v>868</v>
      </c>
      <c r="E535" s="10" t="s">
        <v>9</v>
      </c>
    </row>
    <row r="536" spans="1:5">
      <c r="A536" s="10">
        <v>534</v>
      </c>
      <c r="B536" s="10" t="s">
        <v>1042</v>
      </c>
      <c r="C536" s="11" t="s">
        <v>1043</v>
      </c>
      <c r="D536" s="12" t="s">
        <v>868</v>
      </c>
      <c r="E536" s="10" t="s">
        <v>9</v>
      </c>
    </row>
    <row r="537" spans="1:5">
      <c r="A537" s="10">
        <v>535</v>
      </c>
      <c r="B537" s="10" t="s">
        <v>1044</v>
      </c>
      <c r="C537" s="11" t="s">
        <v>1045</v>
      </c>
      <c r="D537" s="12" t="s">
        <v>868</v>
      </c>
      <c r="E537" s="10" t="s">
        <v>9</v>
      </c>
    </row>
    <row r="538" spans="1:5">
      <c r="A538" s="10">
        <v>536</v>
      </c>
      <c r="B538" s="10" t="s">
        <v>1046</v>
      </c>
      <c r="C538" s="11" t="s">
        <v>1047</v>
      </c>
      <c r="D538" s="12" t="s">
        <v>868</v>
      </c>
      <c r="E538" s="10" t="s">
        <v>9</v>
      </c>
    </row>
    <row r="539" spans="1:5">
      <c r="A539" s="10">
        <v>537</v>
      </c>
      <c r="B539" s="10" t="s">
        <v>1048</v>
      </c>
      <c r="C539" s="11" t="s">
        <v>1049</v>
      </c>
      <c r="D539" s="12" t="s">
        <v>868</v>
      </c>
      <c r="E539" s="10" t="s">
        <v>9</v>
      </c>
    </row>
    <row r="540" spans="1:5">
      <c r="A540" s="10">
        <v>538</v>
      </c>
      <c r="B540" s="10" t="s">
        <v>1050</v>
      </c>
      <c r="C540" s="11" t="s">
        <v>1051</v>
      </c>
      <c r="D540" s="12" t="s">
        <v>868</v>
      </c>
      <c r="E540" s="10" t="s">
        <v>9</v>
      </c>
    </row>
    <row r="541" spans="1:5">
      <c r="A541" s="10">
        <v>539</v>
      </c>
      <c r="B541" s="10" t="s">
        <v>1052</v>
      </c>
      <c r="C541" s="11" t="s">
        <v>1053</v>
      </c>
      <c r="D541" s="12" t="s">
        <v>868</v>
      </c>
      <c r="E541" s="10" t="s">
        <v>9</v>
      </c>
    </row>
    <row r="542" spans="1:5">
      <c r="A542" s="10">
        <v>540</v>
      </c>
      <c r="B542" s="10" t="s">
        <v>1054</v>
      </c>
      <c r="C542" s="11" t="s">
        <v>1055</v>
      </c>
      <c r="D542" s="12" t="s">
        <v>868</v>
      </c>
      <c r="E542" s="10" t="s">
        <v>88</v>
      </c>
    </row>
    <row r="543" spans="1:5">
      <c r="A543" s="10">
        <v>541</v>
      </c>
      <c r="B543" s="10" t="s">
        <v>1056</v>
      </c>
      <c r="C543" s="11" t="s">
        <v>1057</v>
      </c>
      <c r="D543" s="12" t="s">
        <v>868</v>
      </c>
      <c r="E543" s="10" t="s">
        <v>9</v>
      </c>
    </row>
    <row r="544" spans="1:5">
      <c r="A544" s="10">
        <v>542</v>
      </c>
      <c r="B544" s="10" t="s">
        <v>1058</v>
      </c>
      <c r="C544" s="11" t="s">
        <v>1059</v>
      </c>
      <c r="D544" s="12" t="s">
        <v>868</v>
      </c>
      <c r="E544" s="10" t="s">
        <v>9</v>
      </c>
    </row>
    <row r="545" spans="1:5">
      <c r="A545" s="10">
        <v>543</v>
      </c>
      <c r="B545" s="10" t="s">
        <v>1060</v>
      </c>
      <c r="C545" s="11" t="s">
        <v>1061</v>
      </c>
      <c r="D545" s="12" t="s">
        <v>868</v>
      </c>
      <c r="E545" s="10" t="s">
        <v>88</v>
      </c>
    </row>
    <row r="546" spans="1:5">
      <c r="A546" s="10">
        <v>544</v>
      </c>
      <c r="B546" s="10" t="s">
        <v>1062</v>
      </c>
      <c r="C546" s="11" t="s">
        <v>1063</v>
      </c>
      <c r="D546" s="12" t="s">
        <v>868</v>
      </c>
      <c r="E546" s="10" t="s">
        <v>9</v>
      </c>
    </row>
    <row r="547" spans="1:5">
      <c r="A547" s="10">
        <v>545</v>
      </c>
      <c r="B547" s="10" t="s">
        <v>1064</v>
      </c>
      <c r="C547" s="11" t="s">
        <v>1065</v>
      </c>
      <c r="D547" s="12" t="s">
        <v>868</v>
      </c>
      <c r="E547" s="10" t="s">
        <v>9</v>
      </c>
    </row>
    <row r="548" spans="1:5">
      <c r="A548" s="10">
        <v>546</v>
      </c>
      <c r="B548" s="10" t="s">
        <v>1066</v>
      </c>
      <c r="C548" s="11" t="s">
        <v>1067</v>
      </c>
      <c r="D548" s="12" t="s">
        <v>868</v>
      </c>
      <c r="E548" s="10" t="s">
        <v>9</v>
      </c>
    </row>
    <row r="549" spans="1:5">
      <c r="A549" s="10">
        <v>547</v>
      </c>
      <c r="B549" s="10" t="s">
        <v>1068</v>
      </c>
      <c r="C549" s="11" t="s">
        <v>1069</v>
      </c>
      <c r="D549" s="12" t="s">
        <v>868</v>
      </c>
      <c r="E549" s="10" t="s">
        <v>9</v>
      </c>
    </row>
    <row r="550" spans="1:5">
      <c r="A550" s="10">
        <v>548</v>
      </c>
      <c r="B550" s="10" t="s">
        <v>1070</v>
      </c>
      <c r="C550" s="11" t="s">
        <v>1071</v>
      </c>
      <c r="D550" s="12" t="s">
        <v>868</v>
      </c>
      <c r="E550" s="10" t="s">
        <v>9</v>
      </c>
    </row>
    <row r="551" spans="1:5">
      <c r="A551" s="10">
        <v>549</v>
      </c>
      <c r="B551" s="10" t="s">
        <v>1072</v>
      </c>
      <c r="C551" s="11" t="s">
        <v>1073</v>
      </c>
      <c r="D551" s="12" t="s">
        <v>868</v>
      </c>
      <c r="E551" s="10" t="s">
        <v>9</v>
      </c>
    </row>
    <row r="552" spans="1:5">
      <c r="A552" s="10">
        <v>550</v>
      </c>
      <c r="B552" s="10" t="s">
        <v>1074</v>
      </c>
      <c r="C552" s="11" t="s">
        <v>1075</v>
      </c>
      <c r="D552" s="12" t="s">
        <v>868</v>
      </c>
      <c r="E552" s="10" t="s">
        <v>119</v>
      </c>
    </row>
    <row r="553" spans="1:5">
      <c r="A553" s="10">
        <v>551</v>
      </c>
      <c r="B553" s="10" t="s">
        <v>1076</v>
      </c>
      <c r="C553" s="11" t="s">
        <v>1077</v>
      </c>
      <c r="D553" s="12" t="s">
        <v>868</v>
      </c>
      <c r="E553" s="10" t="s">
        <v>119</v>
      </c>
    </row>
    <row r="554" spans="1:5">
      <c r="A554" s="10">
        <v>552</v>
      </c>
      <c r="B554" s="10" t="s">
        <v>1078</v>
      </c>
      <c r="C554" s="11" t="s">
        <v>1079</v>
      </c>
      <c r="D554" s="12" t="s">
        <v>868</v>
      </c>
      <c r="E554" s="10" t="s">
        <v>119</v>
      </c>
    </row>
    <row r="555" spans="1:5">
      <c r="A555" s="10">
        <v>553</v>
      </c>
      <c r="B555" s="10" t="s">
        <v>1080</v>
      </c>
      <c r="C555" s="11" t="s">
        <v>1081</v>
      </c>
      <c r="D555" s="12" t="s">
        <v>868</v>
      </c>
      <c r="E555" s="10" t="s">
        <v>9</v>
      </c>
    </row>
    <row r="556" spans="1:5">
      <c r="A556" s="10">
        <v>554</v>
      </c>
      <c r="B556" s="10" t="s">
        <v>1082</v>
      </c>
      <c r="C556" s="19" t="s">
        <v>1083</v>
      </c>
      <c r="D556" s="12" t="s">
        <v>868</v>
      </c>
      <c r="E556" s="10" t="s">
        <v>9</v>
      </c>
    </row>
    <row r="557" spans="1:5">
      <c r="A557" s="10">
        <v>555</v>
      </c>
      <c r="B557" s="10" t="s">
        <v>1084</v>
      </c>
      <c r="C557" s="11" t="s">
        <v>1085</v>
      </c>
      <c r="D557" s="12" t="s">
        <v>868</v>
      </c>
      <c r="E557" s="10" t="s">
        <v>119</v>
      </c>
    </row>
    <row r="558" spans="1:5">
      <c r="A558" s="10">
        <v>556</v>
      </c>
      <c r="B558" s="10" t="s">
        <v>1086</v>
      </c>
      <c r="C558" s="11" t="s">
        <v>1087</v>
      </c>
      <c r="D558" s="12" t="s">
        <v>868</v>
      </c>
      <c r="E558" s="10" t="s">
        <v>9</v>
      </c>
    </row>
    <row r="559" spans="1:5">
      <c r="A559" s="10">
        <v>557</v>
      </c>
      <c r="B559" s="10" t="s">
        <v>1088</v>
      </c>
      <c r="C559" s="11" t="s">
        <v>1089</v>
      </c>
      <c r="D559" s="12" t="s">
        <v>868</v>
      </c>
      <c r="E559" s="10" t="s">
        <v>9</v>
      </c>
    </row>
    <row r="560" spans="1:5">
      <c r="A560" s="10">
        <v>558</v>
      </c>
      <c r="B560" s="10" t="s">
        <v>1090</v>
      </c>
      <c r="C560" s="11" t="s">
        <v>1091</v>
      </c>
      <c r="D560" s="12" t="s">
        <v>868</v>
      </c>
      <c r="E560" s="10" t="s">
        <v>9</v>
      </c>
    </row>
    <row r="561" spans="1:5">
      <c r="A561" s="10">
        <v>559</v>
      </c>
      <c r="B561" s="10" t="s">
        <v>1092</v>
      </c>
      <c r="C561" s="11" t="s">
        <v>1093</v>
      </c>
      <c r="D561" s="12" t="s">
        <v>868</v>
      </c>
      <c r="E561" s="10" t="s">
        <v>33</v>
      </c>
    </row>
    <row r="562" spans="1:5">
      <c r="A562" s="10">
        <v>560</v>
      </c>
      <c r="B562" s="10" t="s">
        <v>1094</v>
      </c>
      <c r="C562" s="11" t="s">
        <v>1095</v>
      </c>
      <c r="D562" s="12" t="s">
        <v>868</v>
      </c>
      <c r="E562" s="10" t="s">
        <v>9</v>
      </c>
    </row>
    <row r="563" spans="1:5">
      <c r="A563" s="10">
        <v>561</v>
      </c>
      <c r="B563" s="10" t="s">
        <v>1096</v>
      </c>
      <c r="C563" s="11" t="s">
        <v>1097</v>
      </c>
      <c r="D563" s="12" t="s">
        <v>868</v>
      </c>
      <c r="E563" s="10" t="s">
        <v>9</v>
      </c>
    </row>
    <row r="564" spans="1:5">
      <c r="A564" s="10">
        <v>562</v>
      </c>
      <c r="B564" s="10" t="s">
        <v>1098</v>
      </c>
      <c r="C564" s="11" t="s">
        <v>1099</v>
      </c>
      <c r="D564" s="12" t="s">
        <v>540</v>
      </c>
      <c r="E564" s="10" t="s">
        <v>119</v>
      </c>
    </row>
    <row r="565" spans="1:5">
      <c r="A565" s="10">
        <v>563</v>
      </c>
      <c r="B565" s="10" t="s">
        <v>1100</v>
      </c>
      <c r="C565" s="11" t="s">
        <v>1101</v>
      </c>
      <c r="D565" s="12" t="s">
        <v>1102</v>
      </c>
      <c r="E565" s="12" t="s">
        <v>9</v>
      </c>
    </row>
    <row r="566" spans="1:5">
      <c r="A566" s="10">
        <v>564</v>
      </c>
      <c r="B566" s="10" t="s">
        <v>1103</v>
      </c>
      <c r="C566" s="11" t="s">
        <v>1104</v>
      </c>
      <c r="D566" s="12" t="s">
        <v>1102</v>
      </c>
      <c r="E566" s="12" t="s">
        <v>9</v>
      </c>
    </row>
    <row r="567" spans="1:5">
      <c r="A567" s="10">
        <v>565</v>
      </c>
      <c r="B567" s="10" t="s">
        <v>1105</v>
      </c>
      <c r="C567" s="11" t="s">
        <v>1106</v>
      </c>
      <c r="D567" s="12" t="s">
        <v>1102</v>
      </c>
      <c r="E567" s="12" t="s">
        <v>9</v>
      </c>
    </row>
    <row r="568" spans="1:5">
      <c r="A568" s="10">
        <v>566</v>
      </c>
      <c r="B568" s="10" t="s">
        <v>1107</v>
      </c>
      <c r="C568" s="11" t="s">
        <v>1108</v>
      </c>
      <c r="D568" s="12" t="s">
        <v>1102</v>
      </c>
      <c r="E568" s="12" t="s">
        <v>9</v>
      </c>
    </row>
    <row r="569" spans="1:5">
      <c r="A569" s="10">
        <v>567</v>
      </c>
      <c r="B569" s="10" t="s">
        <v>1109</v>
      </c>
      <c r="C569" s="11" t="s">
        <v>1110</v>
      </c>
      <c r="D569" s="12" t="s">
        <v>1102</v>
      </c>
      <c r="E569" s="12" t="s">
        <v>9</v>
      </c>
    </row>
    <row r="570" spans="1:5">
      <c r="A570" s="10">
        <v>568</v>
      </c>
      <c r="B570" s="10" t="s">
        <v>1111</v>
      </c>
      <c r="C570" s="11" t="s">
        <v>1112</v>
      </c>
      <c r="D570" s="12" t="s">
        <v>1102</v>
      </c>
      <c r="E570" s="12" t="s">
        <v>9</v>
      </c>
    </row>
    <row r="571" spans="1:5">
      <c r="A571" s="10">
        <v>569</v>
      </c>
      <c r="B571" s="10" t="s">
        <v>1113</v>
      </c>
      <c r="C571" s="11" t="s">
        <v>1114</v>
      </c>
      <c r="D571" s="12" t="s">
        <v>1102</v>
      </c>
      <c r="E571" s="12" t="s">
        <v>9</v>
      </c>
    </row>
    <row r="572" spans="1:5">
      <c r="A572" s="10">
        <v>570</v>
      </c>
      <c r="B572" s="10" t="s">
        <v>1115</v>
      </c>
      <c r="C572" s="11" t="s">
        <v>1116</v>
      </c>
      <c r="D572" s="12" t="s">
        <v>1102</v>
      </c>
      <c r="E572" s="12" t="s">
        <v>9</v>
      </c>
    </row>
    <row r="573" spans="1:5">
      <c r="A573" s="10">
        <v>571</v>
      </c>
      <c r="B573" s="10" t="s">
        <v>1117</v>
      </c>
      <c r="C573" s="11" t="s">
        <v>1118</v>
      </c>
      <c r="D573" s="12" t="s">
        <v>1102</v>
      </c>
      <c r="E573" s="12" t="s">
        <v>9</v>
      </c>
    </row>
    <row r="574" spans="1:5">
      <c r="A574" s="10">
        <v>572</v>
      </c>
      <c r="B574" s="10" t="s">
        <v>1119</v>
      </c>
      <c r="C574" s="11" t="s">
        <v>1120</v>
      </c>
      <c r="D574" s="12" t="s">
        <v>1102</v>
      </c>
      <c r="E574" s="12" t="s">
        <v>9</v>
      </c>
    </row>
    <row r="575" spans="1:5">
      <c r="A575" s="10">
        <v>573</v>
      </c>
      <c r="B575" s="10" t="s">
        <v>1121</v>
      </c>
      <c r="C575" s="11" t="s">
        <v>1122</v>
      </c>
      <c r="D575" s="12" t="s">
        <v>1102</v>
      </c>
      <c r="E575" s="12" t="s">
        <v>9</v>
      </c>
    </row>
    <row r="576" spans="1:5">
      <c r="A576" s="10">
        <v>574</v>
      </c>
      <c r="B576" s="10" t="s">
        <v>1123</v>
      </c>
      <c r="C576" s="11" t="s">
        <v>1124</v>
      </c>
      <c r="D576" s="12" t="s">
        <v>1102</v>
      </c>
      <c r="E576" s="12" t="s">
        <v>9</v>
      </c>
    </row>
    <row r="577" spans="1:5">
      <c r="A577" s="10">
        <v>575</v>
      </c>
      <c r="B577" s="10" t="s">
        <v>1125</v>
      </c>
      <c r="C577" s="11" t="s">
        <v>1126</v>
      </c>
      <c r="D577" s="12" t="s">
        <v>1102</v>
      </c>
      <c r="E577" s="12" t="s">
        <v>9</v>
      </c>
    </row>
    <row r="578" spans="1:5">
      <c r="A578" s="10">
        <v>576</v>
      </c>
      <c r="B578" s="10" t="s">
        <v>1127</v>
      </c>
      <c r="C578" s="11" t="s">
        <v>1128</v>
      </c>
      <c r="D578" s="12" t="s">
        <v>1102</v>
      </c>
      <c r="E578" s="12" t="s">
        <v>9</v>
      </c>
    </row>
    <row r="579" spans="1:5">
      <c r="A579" s="10">
        <v>577</v>
      </c>
      <c r="B579" s="10" t="s">
        <v>1129</v>
      </c>
      <c r="C579" s="11" t="s">
        <v>1130</v>
      </c>
      <c r="D579" s="12" t="s">
        <v>1102</v>
      </c>
      <c r="E579" s="12" t="s">
        <v>9</v>
      </c>
    </row>
    <row r="580" spans="1:5">
      <c r="A580" s="10">
        <v>578</v>
      </c>
      <c r="B580" s="10" t="s">
        <v>1131</v>
      </c>
      <c r="C580" s="11" t="s">
        <v>1132</v>
      </c>
      <c r="D580" s="12" t="s">
        <v>1102</v>
      </c>
      <c r="E580" s="12" t="s">
        <v>9</v>
      </c>
    </row>
    <row r="581" spans="1:5">
      <c r="A581" s="10">
        <v>579</v>
      </c>
      <c r="B581" s="10" t="s">
        <v>1133</v>
      </c>
      <c r="C581" s="11" t="s">
        <v>1134</v>
      </c>
      <c r="D581" s="12" t="s">
        <v>1102</v>
      </c>
      <c r="E581" s="12" t="s">
        <v>9</v>
      </c>
    </row>
    <row r="582" spans="1:5">
      <c r="A582" s="10">
        <v>580</v>
      </c>
      <c r="B582" s="10" t="s">
        <v>1135</v>
      </c>
      <c r="C582" s="11" t="s">
        <v>1136</v>
      </c>
      <c r="D582" s="12" t="s">
        <v>1102</v>
      </c>
      <c r="E582" s="12" t="s">
        <v>9</v>
      </c>
    </row>
    <row r="583" spans="1:5">
      <c r="A583" s="10">
        <v>581</v>
      </c>
      <c r="B583" s="10" t="s">
        <v>1137</v>
      </c>
      <c r="C583" s="11" t="s">
        <v>1138</v>
      </c>
      <c r="D583" s="12" t="s">
        <v>1102</v>
      </c>
      <c r="E583" s="12" t="s">
        <v>9</v>
      </c>
    </row>
    <row r="584" spans="1:5">
      <c r="A584" s="10">
        <v>582</v>
      </c>
      <c r="B584" s="10" t="s">
        <v>1139</v>
      </c>
      <c r="C584" s="11" t="s">
        <v>1140</v>
      </c>
      <c r="D584" s="12" t="s">
        <v>1102</v>
      </c>
      <c r="E584" s="12" t="s">
        <v>9</v>
      </c>
    </row>
    <row r="585" spans="1:5">
      <c r="A585" s="10">
        <v>583</v>
      </c>
      <c r="B585" s="10" t="s">
        <v>1141</v>
      </c>
      <c r="C585" s="11" t="s">
        <v>1142</v>
      </c>
      <c r="D585" s="12" t="s">
        <v>1102</v>
      </c>
      <c r="E585" s="12" t="s">
        <v>9</v>
      </c>
    </row>
    <row r="586" spans="1:5">
      <c r="A586" s="10">
        <v>584</v>
      </c>
      <c r="B586" s="10" t="s">
        <v>1143</v>
      </c>
      <c r="C586" s="11" t="s">
        <v>1118</v>
      </c>
      <c r="D586" s="12" t="s">
        <v>1102</v>
      </c>
      <c r="E586" s="12" t="s">
        <v>9</v>
      </c>
    </row>
    <row r="587" spans="1:5">
      <c r="A587" s="10">
        <v>585</v>
      </c>
      <c r="B587" s="10" t="s">
        <v>1144</v>
      </c>
      <c r="C587" s="11" t="s">
        <v>1145</v>
      </c>
      <c r="D587" s="12" t="s">
        <v>1102</v>
      </c>
      <c r="E587" s="12" t="s">
        <v>9</v>
      </c>
    </row>
    <row r="588" spans="1:5">
      <c r="A588" s="10">
        <v>586</v>
      </c>
      <c r="B588" s="10" t="s">
        <v>1146</v>
      </c>
      <c r="C588" s="11" t="s">
        <v>1147</v>
      </c>
      <c r="D588" s="12" t="s">
        <v>1102</v>
      </c>
      <c r="E588" s="12" t="s">
        <v>88</v>
      </c>
    </row>
    <row r="589" spans="1:5">
      <c r="A589" s="10">
        <v>587</v>
      </c>
      <c r="B589" s="10" t="s">
        <v>1148</v>
      </c>
      <c r="C589" s="11" t="s">
        <v>1149</v>
      </c>
      <c r="D589" s="12" t="s">
        <v>1102</v>
      </c>
      <c r="E589" s="12" t="s">
        <v>9</v>
      </c>
    </row>
    <row r="590" spans="1:5">
      <c r="A590" s="10">
        <v>588</v>
      </c>
      <c r="B590" s="10" t="s">
        <v>1150</v>
      </c>
      <c r="C590" s="11" t="s">
        <v>1151</v>
      </c>
      <c r="D590" s="12" t="s">
        <v>1102</v>
      </c>
      <c r="E590" s="12" t="s">
        <v>9</v>
      </c>
    </row>
    <row r="591" spans="1:5">
      <c r="A591" s="10">
        <v>589</v>
      </c>
      <c r="B591" s="10" t="s">
        <v>1152</v>
      </c>
      <c r="C591" s="11" t="s">
        <v>1153</v>
      </c>
      <c r="D591" s="12" t="s">
        <v>1102</v>
      </c>
      <c r="E591" s="12" t="s">
        <v>9</v>
      </c>
    </row>
    <row r="592" spans="1:5">
      <c r="A592" s="10">
        <v>590</v>
      </c>
      <c r="B592" s="10" t="s">
        <v>1154</v>
      </c>
      <c r="C592" s="11" t="s">
        <v>1155</v>
      </c>
      <c r="D592" s="12" t="s">
        <v>1102</v>
      </c>
      <c r="E592" s="12" t="s">
        <v>9</v>
      </c>
    </row>
    <row r="593" spans="1:5">
      <c r="A593" s="10">
        <v>591</v>
      </c>
      <c r="B593" s="10" t="s">
        <v>1156</v>
      </c>
      <c r="C593" s="11" t="s">
        <v>1157</v>
      </c>
      <c r="D593" s="12" t="s">
        <v>1102</v>
      </c>
      <c r="E593" s="12" t="s">
        <v>88</v>
      </c>
    </row>
    <row r="594" spans="1:5">
      <c r="A594" s="10">
        <v>592</v>
      </c>
      <c r="B594" s="10" t="s">
        <v>1158</v>
      </c>
      <c r="C594" s="11" t="s">
        <v>1159</v>
      </c>
      <c r="D594" s="12" t="s">
        <v>1102</v>
      </c>
      <c r="E594" s="12" t="s">
        <v>88</v>
      </c>
    </row>
    <row r="595" s="1" customFormat="1" spans="1:5">
      <c r="A595" s="10">
        <v>593</v>
      </c>
      <c r="B595" s="10" t="s">
        <v>1160</v>
      </c>
      <c r="C595" s="11" t="s">
        <v>1161</v>
      </c>
      <c r="D595" s="12" t="s">
        <v>1102</v>
      </c>
      <c r="E595" s="12" t="s">
        <v>9</v>
      </c>
    </row>
    <row r="596" spans="1:5">
      <c r="A596" s="10">
        <v>594</v>
      </c>
      <c r="B596" s="10" t="s">
        <v>1162</v>
      </c>
      <c r="C596" s="11" t="s">
        <v>1163</v>
      </c>
      <c r="D596" s="12" t="s">
        <v>1102</v>
      </c>
      <c r="E596" s="12" t="s">
        <v>9</v>
      </c>
    </row>
    <row r="597" spans="1:5">
      <c r="A597" s="10">
        <v>595</v>
      </c>
      <c r="B597" s="10" t="s">
        <v>1164</v>
      </c>
      <c r="C597" s="11" t="s">
        <v>1165</v>
      </c>
      <c r="D597" s="12" t="s">
        <v>1102</v>
      </c>
      <c r="E597" s="12" t="s">
        <v>9</v>
      </c>
    </row>
    <row r="598" spans="1:5">
      <c r="A598" s="10">
        <v>596</v>
      </c>
      <c r="B598" s="10" t="s">
        <v>1166</v>
      </c>
      <c r="C598" s="11" t="s">
        <v>1167</v>
      </c>
      <c r="D598" s="12" t="s">
        <v>1102</v>
      </c>
      <c r="E598" s="12" t="s">
        <v>9</v>
      </c>
    </row>
    <row r="599" spans="1:5">
      <c r="A599" s="10">
        <v>597</v>
      </c>
      <c r="B599" s="10" t="s">
        <v>1168</v>
      </c>
      <c r="C599" s="11" t="s">
        <v>1169</v>
      </c>
      <c r="D599" s="12" t="s">
        <v>1102</v>
      </c>
      <c r="E599" s="12" t="s">
        <v>9</v>
      </c>
    </row>
    <row r="600" spans="1:5">
      <c r="A600" s="10">
        <v>598</v>
      </c>
      <c r="B600" s="10" t="s">
        <v>1170</v>
      </c>
      <c r="C600" s="11" t="s">
        <v>1169</v>
      </c>
      <c r="D600" s="12" t="s">
        <v>1102</v>
      </c>
      <c r="E600" s="12" t="s">
        <v>9</v>
      </c>
    </row>
    <row r="601" spans="1:5">
      <c r="A601" s="10">
        <v>599</v>
      </c>
      <c r="B601" s="10" t="s">
        <v>1171</v>
      </c>
      <c r="C601" s="11" t="s">
        <v>1172</v>
      </c>
      <c r="D601" s="12" t="s">
        <v>1102</v>
      </c>
      <c r="E601" s="12" t="s">
        <v>9</v>
      </c>
    </row>
    <row r="602" spans="1:5">
      <c r="A602" s="10">
        <v>600</v>
      </c>
      <c r="B602" s="10" t="s">
        <v>1173</v>
      </c>
      <c r="C602" s="11" t="s">
        <v>1174</v>
      </c>
      <c r="D602" s="12" t="s">
        <v>1102</v>
      </c>
      <c r="E602" s="12" t="s">
        <v>9</v>
      </c>
    </row>
    <row r="603" spans="1:5">
      <c r="A603" s="10">
        <v>601</v>
      </c>
      <c r="B603" s="10" t="s">
        <v>1175</v>
      </c>
      <c r="C603" s="11" t="s">
        <v>1176</v>
      </c>
      <c r="D603" s="12" t="s">
        <v>1102</v>
      </c>
      <c r="E603" s="12" t="s">
        <v>88</v>
      </c>
    </row>
    <row r="604" spans="1:5">
      <c r="A604" s="10">
        <v>602</v>
      </c>
      <c r="B604" s="10" t="s">
        <v>1177</v>
      </c>
      <c r="C604" s="11" t="s">
        <v>1178</v>
      </c>
      <c r="D604" s="12" t="s">
        <v>1102</v>
      </c>
      <c r="E604" s="12" t="s">
        <v>9</v>
      </c>
    </row>
    <row r="605" spans="1:5">
      <c r="A605" s="10">
        <v>603</v>
      </c>
      <c r="B605" s="10" t="s">
        <v>1179</v>
      </c>
      <c r="C605" s="11" t="s">
        <v>1169</v>
      </c>
      <c r="D605" s="12" t="s">
        <v>1102</v>
      </c>
      <c r="E605" s="12" t="s">
        <v>9</v>
      </c>
    </row>
    <row r="606" spans="1:5">
      <c r="A606" s="10">
        <v>604</v>
      </c>
      <c r="B606" s="10" t="s">
        <v>1180</v>
      </c>
      <c r="C606" s="11" t="s">
        <v>1169</v>
      </c>
      <c r="D606" s="12" t="s">
        <v>1102</v>
      </c>
      <c r="E606" s="12" t="s">
        <v>9</v>
      </c>
    </row>
    <row r="607" spans="1:5">
      <c r="A607" s="10">
        <v>605</v>
      </c>
      <c r="B607" s="10" t="s">
        <v>1181</v>
      </c>
      <c r="C607" s="11" t="s">
        <v>1182</v>
      </c>
      <c r="D607" s="12" t="s">
        <v>1102</v>
      </c>
      <c r="E607" s="12" t="s">
        <v>9</v>
      </c>
    </row>
    <row r="608" spans="1:5">
      <c r="A608" s="10">
        <v>606</v>
      </c>
      <c r="B608" s="10" t="s">
        <v>1183</v>
      </c>
      <c r="C608" s="11" t="s">
        <v>1184</v>
      </c>
      <c r="D608" s="12" t="s">
        <v>1102</v>
      </c>
      <c r="E608" s="12" t="s">
        <v>9</v>
      </c>
    </row>
    <row r="609" spans="1:5">
      <c r="A609" s="10">
        <v>607</v>
      </c>
      <c r="B609" s="10" t="s">
        <v>1185</v>
      </c>
      <c r="C609" s="11" t="s">
        <v>1186</v>
      </c>
      <c r="D609" s="12" t="s">
        <v>1102</v>
      </c>
      <c r="E609" s="12" t="s">
        <v>9</v>
      </c>
    </row>
    <row r="610" spans="1:5">
      <c r="A610" s="10">
        <v>608</v>
      </c>
      <c r="B610" s="10" t="s">
        <v>1187</v>
      </c>
      <c r="C610" s="11" t="s">
        <v>1188</v>
      </c>
      <c r="D610" s="12" t="s">
        <v>1102</v>
      </c>
      <c r="E610" s="12" t="s">
        <v>9</v>
      </c>
    </row>
    <row r="611" spans="1:5">
      <c r="A611" s="10">
        <v>609</v>
      </c>
      <c r="B611" s="10" t="s">
        <v>1189</v>
      </c>
      <c r="C611" s="11" t="s">
        <v>1169</v>
      </c>
      <c r="D611" s="12" t="s">
        <v>1102</v>
      </c>
      <c r="E611" s="12" t="s">
        <v>9</v>
      </c>
    </row>
    <row r="612" spans="1:5">
      <c r="A612" s="10">
        <v>610</v>
      </c>
      <c r="B612" s="10" t="s">
        <v>1190</v>
      </c>
      <c r="C612" s="11" t="s">
        <v>1169</v>
      </c>
      <c r="D612" s="12" t="s">
        <v>1102</v>
      </c>
      <c r="E612" s="12" t="s">
        <v>9</v>
      </c>
    </row>
    <row r="613" spans="1:5">
      <c r="A613" s="10">
        <v>611</v>
      </c>
      <c r="B613" s="10" t="s">
        <v>1191</v>
      </c>
      <c r="C613" s="11" t="s">
        <v>1192</v>
      </c>
      <c r="D613" s="12" t="s">
        <v>1102</v>
      </c>
      <c r="E613" s="12" t="s">
        <v>9</v>
      </c>
    </row>
    <row r="614" spans="1:5">
      <c r="A614" s="10">
        <v>612</v>
      </c>
      <c r="B614" s="10" t="s">
        <v>1193</v>
      </c>
      <c r="C614" s="11" t="s">
        <v>1194</v>
      </c>
      <c r="D614" s="12" t="s">
        <v>1102</v>
      </c>
      <c r="E614" s="12" t="s">
        <v>9</v>
      </c>
    </row>
    <row r="615" spans="1:5">
      <c r="A615" s="10">
        <v>613</v>
      </c>
      <c r="B615" s="10" t="s">
        <v>1195</v>
      </c>
      <c r="C615" s="11" t="s">
        <v>1196</v>
      </c>
      <c r="D615" s="12" t="s">
        <v>1102</v>
      </c>
      <c r="E615" s="12" t="s">
        <v>9</v>
      </c>
    </row>
    <row r="616" s="2" customFormat="1" spans="1:5">
      <c r="A616" s="10">
        <v>614</v>
      </c>
      <c r="B616" s="10" t="s">
        <v>1197</v>
      </c>
      <c r="C616" s="11" t="s">
        <v>407</v>
      </c>
      <c r="D616" s="12" t="s">
        <v>1102</v>
      </c>
      <c r="E616" s="12" t="s">
        <v>9</v>
      </c>
    </row>
    <row r="617" spans="1:5">
      <c r="A617" s="10">
        <v>615</v>
      </c>
      <c r="B617" s="10" t="s">
        <v>1198</v>
      </c>
      <c r="C617" s="11" t="s">
        <v>1199</v>
      </c>
      <c r="D617" s="12" t="s">
        <v>1102</v>
      </c>
      <c r="E617" s="12" t="s">
        <v>9</v>
      </c>
    </row>
    <row r="618" spans="1:5">
      <c r="A618" s="10">
        <v>616</v>
      </c>
      <c r="B618" s="10" t="s">
        <v>1200</v>
      </c>
      <c r="C618" s="11" t="s">
        <v>1201</v>
      </c>
      <c r="D618" s="12" t="s">
        <v>1102</v>
      </c>
      <c r="E618" s="12" t="s">
        <v>9</v>
      </c>
    </row>
    <row r="619" spans="1:5">
      <c r="A619" s="10">
        <v>617</v>
      </c>
      <c r="B619" s="10" t="s">
        <v>1202</v>
      </c>
      <c r="C619" s="11" t="s">
        <v>1203</v>
      </c>
      <c r="D619" s="12" t="s">
        <v>1102</v>
      </c>
      <c r="E619" s="12" t="s">
        <v>88</v>
      </c>
    </row>
    <row r="620" spans="1:5">
      <c r="A620" s="10">
        <v>618</v>
      </c>
      <c r="B620" s="10" t="s">
        <v>1204</v>
      </c>
      <c r="C620" s="11" t="s">
        <v>1205</v>
      </c>
      <c r="D620" s="12" t="s">
        <v>1102</v>
      </c>
      <c r="E620" s="12" t="s">
        <v>9</v>
      </c>
    </row>
    <row r="621" spans="1:5">
      <c r="A621" s="10">
        <v>619</v>
      </c>
      <c r="B621" s="10" t="s">
        <v>1206</v>
      </c>
      <c r="C621" s="11" t="s">
        <v>1207</v>
      </c>
      <c r="D621" s="12" t="s">
        <v>1102</v>
      </c>
      <c r="E621" s="12" t="s">
        <v>88</v>
      </c>
    </row>
    <row r="622" spans="1:5">
      <c r="A622" s="10">
        <v>620</v>
      </c>
      <c r="B622" s="10" t="s">
        <v>1208</v>
      </c>
      <c r="C622" s="11" t="s">
        <v>1209</v>
      </c>
      <c r="D622" s="12" t="s">
        <v>1102</v>
      </c>
      <c r="E622" s="12" t="s">
        <v>88</v>
      </c>
    </row>
    <row r="623" spans="1:5">
      <c r="A623" s="10">
        <v>621</v>
      </c>
      <c r="B623" s="10" t="s">
        <v>1210</v>
      </c>
      <c r="C623" s="11" t="s">
        <v>13</v>
      </c>
      <c r="D623" s="12" t="s">
        <v>1102</v>
      </c>
      <c r="E623" s="12" t="s">
        <v>9</v>
      </c>
    </row>
    <row r="624" spans="1:5">
      <c r="A624" s="10">
        <v>622</v>
      </c>
      <c r="B624" s="10" t="s">
        <v>1211</v>
      </c>
      <c r="C624" s="11" t="s">
        <v>1169</v>
      </c>
      <c r="D624" s="12" t="s">
        <v>1102</v>
      </c>
      <c r="E624" s="12" t="s">
        <v>9</v>
      </c>
    </row>
    <row r="625" spans="1:5">
      <c r="A625" s="10">
        <v>623</v>
      </c>
      <c r="B625" s="10" t="s">
        <v>1212</v>
      </c>
      <c r="C625" s="11" t="s">
        <v>1213</v>
      </c>
      <c r="D625" s="12" t="s">
        <v>1102</v>
      </c>
      <c r="E625" s="12" t="s">
        <v>9</v>
      </c>
    </row>
    <row r="626" spans="1:5">
      <c r="A626" s="10">
        <v>624</v>
      </c>
      <c r="B626" s="10" t="s">
        <v>1214</v>
      </c>
      <c r="C626" s="11" t="s">
        <v>1215</v>
      </c>
      <c r="D626" s="12" t="s">
        <v>1102</v>
      </c>
      <c r="E626" s="12" t="s">
        <v>9</v>
      </c>
    </row>
    <row r="627" spans="1:5">
      <c r="A627" s="10">
        <v>625</v>
      </c>
      <c r="B627" s="10" t="s">
        <v>1216</v>
      </c>
      <c r="C627" s="11" t="s">
        <v>1217</v>
      </c>
      <c r="D627" s="12" t="s">
        <v>1102</v>
      </c>
      <c r="E627" s="12" t="s">
        <v>9</v>
      </c>
    </row>
    <row r="628" spans="1:5">
      <c r="A628" s="10">
        <v>626</v>
      </c>
      <c r="B628" s="10" t="s">
        <v>1218</v>
      </c>
      <c r="C628" s="11" t="s">
        <v>1219</v>
      </c>
      <c r="D628" s="12" t="s">
        <v>1102</v>
      </c>
      <c r="E628" s="10" t="s">
        <v>9</v>
      </c>
    </row>
    <row r="629" spans="1:5">
      <c r="A629" s="10">
        <v>627</v>
      </c>
      <c r="B629" s="10" t="s">
        <v>1220</v>
      </c>
      <c r="C629" s="11" t="s">
        <v>1221</v>
      </c>
      <c r="D629" s="12" t="s">
        <v>1102</v>
      </c>
      <c r="E629" s="10" t="s">
        <v>9</v>
      </c>
    </row>
    <row r="630" spans="1:5">
      <c r="A630" s="10">
        <v>628</v>
      </c>
      <c r="B630" s="10" t="s">
        <v>1222</v>
      </c>
      <c r="C630" s="11" t="s">
        <v>1223</v>
      </c>
      <c r="D630" s="12" t="s">
        <v>1102</v>
      </c>
      <c r="E630" s="10" t="s">
        <v>9</v>
      </c>
    </row>
    <row r="631" spans="1:5">
      <c r="A631" s="10">
        <v>629</v>
      </c>
      <c r="B631" s="10" t="s">
        <v>1224</v>
      </c>
      <c r="C631" s="11" t="s">
        <v>1169</v>
      </c>
      <c r="D631" s="12" t="s">
        <v>1102</v>
      </c>
      <c r="E631" s="10" t="s">
        <v>9</v>
      </c>
    </row>
    <row r="632" spans="1:5">
      <c r="A632" s="10">
        <v>630</v>
      </c>
      <c r="B632" s="10" t="s">
        <v>1225</v>
      </c>
      <c r="C632" s="11" t="s">
        <v>1169</v>
      </c>
      <c r="D632" s="12" t="s">
        <v>1102</v>
      </c>
      <c r="E632" s="10" t="s">
        <v>9</v>
      </c>
    </row>
    <row r="633" spans="1:5">
      <c r="A633" s="10">
        <v>631</v>
      </c>
      <c r="B633" s="10" t="s">
        <v>1226</v>
      </c>
      <c r="C633" s="11" t="s">
        <v>1151</v>
      </c>
      <c r="D633" s="12" t="s">
        <v>1102</v>
      </c>
      <c r="E633" s="10" t="s">
        <v>9</v>
      </c>
    </row>
    <row r="634" spans="1:5">
      <c r="A634" s="10">
        <v>632</v>
      </c>
      <c r="B634" s="10" t="s">
        <v>1227</v>
      </c>
      <c r="C634" s="11" t="s">
        <v>1228</v>
      </c>
      <c r="D634" s="12" t="s">
        <v>1102</v>
      </c>
      <c r="E634" s="10" t="s">
        <v>9</v>
      </c>
    </row>
    <row r="635" spans="1:5">
      <c r="A635" s="10">
        <v>633</v>
      </c>
      <c r="B635" s="10" t="s">
        <v>1229</v>
      </c>
      <c r="C635" s="11" t="s">
        <v>1230</v>
      </c>
      <c r="D635" s="12" t="s">
        <v>1102</v>
      </c>
      <c r="E635" s="10" t="s">
        <v>9</v>
      </c>
    </row>
    <row r="636" spans="1:5">
      <c r="A636" s="10">
        <v>634</v>
      </c>
      <c r="B636" s="10" t="s">
        <v>1231</v>
      </c>
      <c r="C636" s="11" t="s">
        <v>1232</v>
      </c>
      <c r="D636" s="12" t="s">
        <v>1102</v>
      </c>
      <c r="E636" s="10" t="s">
        <v>9</v>
      </c>
    </row>
    <row r="637" spans="1:5">
      <c r="A637" s="10">
        <v>635</v>
      </c>
      <c r="B637" s="10" t="s">
        <v>1233</v>
      </c>
      <c r="C637" s="11" t="s">
        <v>1234</v>
      </c>
      <c r="D637" s="12" t="s">
        <v>1102</v>
      </c>
      <c r="E637" s="10" t="s">
        <v>9</v>
      </c>
    </row>
    <row r="638" spans="1:5">
      <c r="A638" s="10">
        <v>636</v>
      </c>
      <c r="B638" s="10" t="s">
        <v>1235</v>
      </c>
      <c r="C638" s="11" t="s">
        <v>1236</v>
      </c>
      <c r="D638" s="12" t="s">
        <v>1102</v>
      </c>
      <c r="E638" s="10" t="s">
        <v>9</v>
      </c>
    </row>
    <row r="639" spans="1:5">
      <c r="A639" s="10">
        <v>637</v>
      </c>
      <c r="B639" s="10" t="s">
        <v>1237</v>
      </c>
      <c r="C639" s="11" t="s">
        <v>1238</v>
      </c>
      <c r="D639" s="12" t="s">
        <v>1102</v>
      </c>
      <c r="E639" s="10" t="s">
        <v>9</v>
      </c>
    </row>
    <row r="640" spans="1:5">
      <c r="A640" s="10">
        <v>638</v>
      </c>
      <c r="B640" s="10" t="s">
        <v>1239</v>
      </c>
      <c r="C640" s="11" t="s">
        <v>1240</v>
      </c>
      <c r="D640" s="12" t="s">
        <v>1102</v>
      </c>
      <c r="E640" s="10" t="s">
        <v>9</v>
      </c>
    </row>
    <row r="641" spans="1:5">
      <c r="A641" s="10">
        <v>639</v>
      </c>
      <c r="B641" s="10" t="s">
        <v>1241</v>
      </c>
      <c r="C641" s="11" t="s">
        <v>1242</v>
      </c>
      <c r="D641" s="12" t="s">
        <v>1102</v>
      </c>
      <c r="E641" s="14" t="s">
        <v>119</v>
      </c>
    </row>
  </sheetData>
  <autoFilter ref="A2:E616">
    <sortState ref="A2:E616">
      <sortCondition ref="D2"/>
    </sortState>
    <extLst/>
  </autoFilter>
  <mergeCells count="1">
    <mergeCell ref="A1:E1"/>
  </mergeCells>
  <conditionalFormatting sqref="B642:B717">
    <cfRule type="duplicateValues" dxfId="0" priority="35"/>
  </conditionalFormatting>
  <conditionalFormatting sqref="C642:C843">
    <cfRule type="duplicateValues" dxfId="0" priority="50"/>
  </conditionalFormatting>
  <conditionalFormatting sqref="C844:C853">
    <cfRule type="expression" dxfId="0" priority="48">
      <formula>AND(SUMPRODUCT(IFERROR(1*(($C$844:$C$853&amp;"x")=(C844&amp;"x")),0))&gt;1,NOT(ISBLANK(C844)))</formula>
    </cfRule>
  </conditionalFormatting>
  <dataValidations count="3">
    <dataValidation type="list" allowBlank="1" showInputMessage="1" showErrorMessage="1" sqref="E446:E469 E470:E563">
      <formula1>"是,否"</formula1>
    </dataValidation>
    <dataValidation type="list" allowBlank="1" showInputMessage="1" showErrorMessage="1" sqref="D15 D564 D565 D16:D216 D280:D281 D282:D350 D351:D386 D387:D445 D566:D578 D579:D588 D589:D625 D626:D641 D642:D661 D662:D685 D686:D695 D696:D703 D704:D65249">
      <formula1>#REF!</formula1>
    </dataValidation>
    <dataValidation type="list" allowBlank="1" showInputMessage="1" showErrorMessage="1" sqref="E15 E264 E16:E204 E280:E281 E282:E350 E351:E386 E387:E445 E628:E641 E642:E668 E669:E692 E693:E702 E703:E710 E711:E65256">
      <formula1>"符合《管理办法》第八条规定任意一种情形的上市公司,重点排污单位,符合《管理办法》第八条规定任意一种情形的发债企业,实施强制性清洁生产审核企业,重点排污单位+实施强制性清洁生产审核企业+符合《管理办法》第八条规定任意一种情形的上市公司,重点排污单位+实施强制性清洁生产审核企业+符合《管理办法》第八条规定任意一种情形的发债企业,重点排污单位+属于强制性清洁生产审核的企业,其他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3" workbookViewId="0">
      <selection activeCell="D4" sqref="D4:E159"/>
    </sheetView>
  </sheetViews>
  <sheetFormatPr defaultColWidth="9" defaultRowHeight="13.5"/>
  <cols>
    <col min="4" max="4" width="45" customWidth="1"/>
    <col min="5" max="5" width="35.375" customWidth="1"/>
  </cols>
  <sheetData/>
  <conditionalFormatting sqref="D2:E15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吴兆麟</cp:lastModifiedBy>
  <dcterms:created xsi:type="dcterms:W3CDTF">2020-05-21T17:55:00Z</dcterms:created>
  <dcterms:modified xsi:type="dcterms:W3CDTF">2025-03-28T16:30:53Z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FB4040424A5BDEBC947EFD657E50394A</vt:lpwstr>
  </property>
</Properties>
</file>